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E:\office work order and bill\BLCF Singapore\"/>
    </mc:Choice>
  </mc:AlternateContent>
  <xr:revisionPtr revIDLastSave="0" documentId="13_ncr:1_{B6E110BD-DAC4-4F66-AA48-56DF46C5232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Worksheet" sheetId="1" r:id="rId1"/>
  </sheet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<sst xmlns="http://schemas.openxmlformats.org/spreadsheetml/2006/main" count="1693" uniqueCount="419">
  <si>
    <t>Name</t>
  </si>
  <si>
    <t>Email</t>
  </si>
  <si>
    <t>Phone Number</t>
  </si>
  <si>
    <t>Gender</t>
  </si>
  <si>
    <t>Blood Group</t>
  </si>
  <si>
    <t>Section</t>
  </si>
  <si>
    <t>Class</t>
  </si>
  <si>
    <t>Address</t>
  </si>
  <si>
    <t>Password</t>
  </si>
  <si>
    <t>Nationality</t>
  </si>
  <si>
    <t>Father Name</t>
  </si>
  <si>
    <t>Mother Name</t>
  </si>
  <si>
    <t>mr</t>
  </si>
  <si>
    <t>Religion</t>
  </si>
  <si>
    <t>Dob No</t>
  </si>
  <si>
    <t>Class Roll</t>
  </si>
  <si>
    <t>Coursegroup Id</t>
  </si>
  <si>
    <t>Version</t>
  </si>
  <si>
    <t>bangla</t>
  </si>
  <si>
    <t>Main School Name Address</t>
  </si>
  <si>
    <t>Singaporepr</t>
  </si>
  <si>
    <t>Stream</t>
  </si>
  <si>
    <t>WeekEnd</t>
  </si>
  <si>
    <t>mrs</t>
  </si>
  <si>
    <r>
      <rPr>
        <sz val="7"/>
        <rFont val="Times New Roman"/>
        <family val="1"/>
      </rPr>
      <t>S1</t>
    </r>
  </si>
  <si>
    <r>
      <rPr>
        <sz val="7"/>
        <rFont val="Times New Roman"/>
        <family val="1"/>
      </rPr>
      <t>BCS1A</t>
    </r>
  </si>
  <si>
    <r>
      <rPr>
        <sz val="7"/>
        <rFont val="Times New Roman"/>
        <family val="1"/>
      </rPr>
      <t>BCJS1</t>
    </r>
  </si>
  <si>
    <t>SINGAPORE</t>
  </si>
  <si>
    <r>
      <rPr>
        <sz val="7"/>
        <rFont val="Times New Roman"/>
        <family val="1"/>
      </rPr>
      <t>WESTWOOD SECONDARY SCHOOL</t>
    </r>
  </si>
  <si>
    <r>
      <rPr>
        <sz val="7"/>
        <rFont val="Times New Roman"/>
        <family val="1"/>
      </rPr>
      <t>WEEKEND</t>
    </r>
  </si>
  <si>
    <r>
      <rPr>
        <sz val="7"/>
        <rFont val="Times New Roman"/>
        <family val="1"/>
      </rPr>
      <t>EX</t>
    </r>
  </si>
  <si>
    <r>
      <rPr>
        <sz val="7"/>
        <rFont val="Times New Roman"/>
        <family val="1"/>
      </rPr>
      <t>NA</t>
    </r>
  </si>
  <si>
    <r>
      <rPr>
        <sz val="7"/>
        <rFont val="Times New Roman"/>
        <family val="1"/>
      </rPr>
      <t>NOFIKA ZAMAN</t>
    </r>
  </si>
  <si>
    <r>
      <rPr>
        <sz val="7"/>
        <rFont val="Times New Roman"/>
        <family val="1"/>
      </rPr>
      <t>PABITRA GHOSH DIPTA</t>
    </r>
  </si>
  <si>
    <r>
      <rPr>
        <sz val="7"/>
        <rFont val="Times New Roman"/>
        <family val="1"/>
      </rPr>
      <t>RAISA JAHAN</t>
    </r>
  </si>
  <si>
    <r>
      <rPr>
        <sz val="7"/>
        <rFont val="Times New Roman"/>
        <family val="1"/>
      </rPr>
      <t>RAMISA BINTE SALAM LAMIAH</t>
    </r>
  </si>
  <si>
    <r>
      <rPr>
        <sz val="7"/>
        <rFont val="Times New Roman"/>
        <family val="1"/>
      </rPr>
      <t>REZA MOUNITA</t>
    </r>
  </si>
  <si>
    <r>
      <rPr>
        <sz val="7"/>
        <rFont val="Times New Roman"/>
        <family val="1"/>
      </rPr>
      <t>RINO HOSSAIN</t>
    </r>
  </si>
  <si>
    <r>
      <rPr>
        <sz val="7"/>
        <rFont val="Times New Roman"/>
        <family val="1"/>
      </rPr>
      <t>RISALAT MASRAFI MUZIBUR RAHMAN</t>
    </r>
  </si>
  <si>
    <r>
      <rPr>
        <sz val="7"/>
        <rFont val="Times New Roman"/>
        <family val="1"/>
      </rPr>
      <t>ROHAK SAHA</t>
    </r>
  </si>
  <si>
    <r>
      <rPr>
        <sz val="7"/>
        <rFont val="Times New Roman"/>
        <family val="1"/>
      </rPr>
      <t>RUHAN TASNEEM SHAFA</t>
    </r>
  </si>
  <si>
    <r>
      <rPr>
        <sz val="7"/>
        <rFont val="Times New Roman"/>
        <family val="1"/>
      </rPr>
      <t>SAFIA ISLAM YASHA</t>
    </r>
  </si>
  <si>
    <r>
      <rPr>
        <sz val="7"/>
        <rFont val="Times New Roman"/>
        <family val="1"/>
      </rPr>
      <t>SAFWAN MAHMOOD FAHMI</t>
    </r>
  </si>
  <si>
    <r>
      <rPr>
        <sz val="7"/>
        <rFont val="Times New Roman"/>
        <family val="1"/>
      </rPr>
      <t>SAYED SHAFIQUL ISLAM MUHIT</t>
    </r>
  </si>
  <si>
    <r>
      <rPr>
        <sz val="7"/>
        <rFont val="Times New Roman"/>
        <family val="1"/>
      </rPr>
      <t>SK ISHAN BIN IQBAL</t>
    </r>
  </si>
  <si>
    <r>
      <rPr>
        <sz val="7"/>
        <rFont val="Times New Roman"/>
        <family val="1"/>
      </rPr>
      <t>SNEHA SAHA</t>
    </r>
  </si>
  <si>
    <r>
      <rPr>
        <sz val="7"/>
        <rFont val="Times New Roman"/>
        <family val="1"/>
      </rPr>
      <t>TAHMIN MUHTADI</t>
    </r>
  </si>
  <si>
    <r>
      <rPr>
        <sz val="7"/>
        <rFont val="Times New Roman"/>
        <family val="1"/>
      </rPr>
      <t>TASHNIA ISLAM ROSHNI</t>
    </r>
  </si>
  <si>
    <r>
      <rPr>
        <sz val="7"/>
        <rFont val="Times New Roman"/>
        <family val="1"/>
      </rPr>
      <t>ZAHIN AFIA IDNAT</t>
    </r>
  </si>
  <si>
    <r>
      <rPr>
        <sz val="7"/>
        <rFont val="Times New Roman"/>
        <family val="1"/>
      </rPr>
      <t>ZANNATUN NARMIN</t>
    </r>
  </si>
  <si>
    <r>
      <rPr>
        <sz val="7"/>
        <rFont val="Times New Roman"/>
        <family val="1"/>
      </rPr>
      <t>ZANNATUN TAZRI</t>
    </r>
  </si>
  <si>
    <r>
      <rPr>
        <sz val="7"/>
        <rFont val="Times New Roman"/>
        <family val="1"/>
      </rPr>
      <t>ABDUR RAHMAN</t>
    </r>
  </si>
  <si>
    <r>
      <rPr>
        <sz val="7"/>
        <rFont val="Times New Roman"/>
        <family val="1"/>
      </rPr>
      <t>ALAN MOJUMDER</t>
    </r>
  </si>
  <si>
    <r>
      <rPr>
        <sz val="7"/>
        <rFont val="Times New Roman"/>
        <family val="1"/>
      </rPr>
      <t>BORNALI DEBNATH PROGGA</t>
    </r>
  </si>
  <si>
    <r>
      <rPr>
        <sz val="7"/>
        <rFont val="Times New Roman"/>
        <family val="1"/>
      </rPr>
      <t>EHSANUL HAQUE SHIHAB</t>
    </r>
  </si>
  <si>
    <r>
      <rPr>
        <sz val="7"/>
        <rFont val="Times New Roman"/>
        <family val="1"/>
      </rPr>
      <t>ISHRAK BIN AHSAN</t>
    </r>
  </si>
  <si>
    <r>
      <rPr>
        <sz val="7"/>
        <rFont val="Times New Roman"/>
        <family val="1"/>
      </rPr>
      <t>KHAN FAIZA</t>
    </r>
  </si>
  <si>
    <r>
      <rPr>
        <sz val="7"/>
        <rFont val="Times New Roman"/>
        <family val="1"/>
      </rPr>
      <t>KHANDAKER ATIF NAHEYAN</t>
    </r>
  </si>
  <si>
    <r>
      <rPr>
        <sz val="7"/>
        <rFont val="Times New Roman"/>
        <family val="1"/>
      </rPr>
      <t>LABBAIS AHMED SHAYAN</t>
    </r>
  </si>
  <si>
    <r>
      <rPr>
        <sz val="7"/>
        <rFont val="Times New Roman"/>
        <family val="1"/>
      </rPr>
      <t>LAHED</t>
    </r>
  </si>
  <si>
    <r>
      <rPr>
        <sz val="7"/>
        <rFont val="Times New Roman"/>
        <family val="1"/>
      </rPr>
      <t>MAHARSHI MUKHERJEE</t>
    </r>
  </si>
  <si>
    <r>
      <rPr>
        <sz val="7"/>
        <rFont val="Times New Roman"/>
        <family val="1"/>
      </rPr>
      <t>MAHFUZA KAWSAR</t>
    </r>
  </si>
  <si>
    <r>
      <rPr>
        <sz val="7"/>
        <rFont val="Times New Roman"/>
        <family val="1"/>
      </rPr>
      <t>MAHIM HOSSAIN</t>
    </r>
  </si>
  <si>
    <r>
      <rPr>
        <sz val="7"/>
        <rFont val="Times New Roman"/>
        <family val="1"/>
      </rPr>
      <t>MD ASHRAFUL AHMED</t>
    </r>
  </si>
  <si>
    <r>
      <rPr>
        <sz val="7"/>
        <rFont val="Times New Roman"/>
        <family val="1"/>
      </rPr>
      <t>MD MEHEDI HASSAN MOLLAH</t>
    </r>
  </si>
  <si>
    <r>
      <rPr>
        <sz val="7"/>
        <rFont val="Times New Roman"/>
        <family val="1"/>
      </rPr>
      <t>MD NADMAN GAZI IHSAN</t>
    </r>
  </si>
  <si>
    <r>
      <rPr>
        <sz val="7"/>
        <rFont val="Times New Roman"/>
        <family val="1"/>
      </rPr>
      <t>MD TANVIR AHMED</t>
    </r>
  </si>
  <si>
    <r>
      <rPr>
        <sz val="7"/>
        <rFont val="Times New Roman"/>
        <family val="1"/>
      </rPr>
      <t>MD TASHIN BIN TAHER ROHAN</t>
    </r>
  </si>
  <si>
    <r>
      <rPr>
        <sz val="7"/>
        <rFont val="Times New Roman"/>
        <family val="1"/>
      </rPr>
      <t>MEDULA RAHMAN ASHA</t>
    </r>
  </si>
  <si>
    <r>
      <rPr>
        <sz val="7"/>
        <rFont val="Times New Roman"/>
        <family val="1"/>
      </rPr>
      <t>MEHEDI HASAN</t>
    </r>
  </si>
  <si>
    <r>
      <rPr>
        <sz val="7"/>
        <rFont val="Times New Roman"/>
        <family val="1"/>
      </rPr>
      <t>MOBASHIA AHMMED</t>
    </r>
  </si>
  <si>
    <r>
      <rPr>
        <sz val="7"/>
        <rFont val="Times New Roman"/>
        <family val="1"/>
      </rPr>
      <t>MOHAMMAD  IFTI HOSSAIN</t>
    </r>
  </si>
  <si>
    <r>
      <rPr>
        <sz val="7"/>
        <rFont val="Times New Roman"/>
        <family val="1"/>
      </rPr>
      <t>MOHAMMAD HAMZA IBNE SHARIF</t>
    </r>
  </si>
  <si>
    <r>
      <rPr>
        <sz val="7"/>
        <rFont val="Times New Roman"/>
        <family val="1"/>
      </rPr>
      <t>MOHAMMAD SHAFIN SHAHIDUL ISLAM</t>
    </r>
  </si>
  <si>
    <r>
      <rPr>
        <sz val="7"/>
        <rFont val="Times New Roman"/>
        <family val="1"/>
      </rPr>
      <t>MOHAMMAD ZABIR CHOWDHURY</t>
    </r>
  </si>
  <si>
    <r>
      <rPr>
        <sz val="7"/>
        <rFont val="Times New Roman"/>
        <family val="1"/>
      </rPr>
      <t>MOHAMMAD ZAID HOSSAIN</t>
    </r>
  </si>
  <si>
    <r>
      <rPr>
        <sz val="7"/>
        <rFont val="Times New Roman"/>
        <family val="1"/>
      </rPr>
      <t>MOHAMMED AL AMIN SHIDAT</t>
    </r>
  </si>
  <si>
    <r>
      <rPr>
        <sz val="7"/>
        <rFont val="Times New Roman"/>
        <family val="1"/>
      </rPr>
      <t>MOHAMMED ISHAK KHANDAKAR</t>
    </r>
  </si>
  <si>
    <r>
      <rPr>
        <sz val="7"/>
        <rFont val="Times New Roman"/>
        <family val="1"/>
      </rPr>
      <t>MOHAMMED RAFIN</t>
    </r>
  </si>
  <si>
    <r>
      <rPr>
        <sz val="7"/>
        <rFont val="Times New Roman"/>
        <family val="1"/>
      </rPr>
      <t>MOHAMMED SAJJAT SHARIF</t>
    </r>
  </si>
  <si>
    <r>
      <rPr>
        <sz val="7"/>
        <rFont val="Times New Roman"/>
        <family val="1"/>
      </rPr>
      <t>MOHAMMED TAUFIQ HASAN</t>
    </r>
  </si>
  <si>
    <r>
      <rPr>
        <sz val="7"/>
        <rFont val="Times New Roman"/>
        <family val="1"/>
      </rPr>
      <t>MOS SUMIYA KANDAKAR</t>
    </r>
  </si>
  <si>
    <r>
      <rPr>
        <sz val="7"/>
        <rFont val="Times New Roman"/>
        <family val="1"/>
      </rPr>
      <t>MUHD MUKTADIR RAHMAN</t>
    </r>
  </si>
  <si>
    <r>
      <rPr>
        <sz val="7"/>
        <rFont val="Times New Roman"/>
        <family val="1"/>
      </rPr>
      <t>MUSHTARI RAHMAN</t>
    </r>
  </si>
  <si>
    <r>
      <rPr>
        <sz val="7"/>
        <rFont val="Times New Roman"/>
        <family val="1"/>
      </rPr>
      <t>MYMONA HOSSAIN IEKRA</t>
    </r>
  </si>
  <si>
    <r>
      <rPr>
        <sz val="7"/>
        <rFont val="Times New Roman"/>
        <family val="1"/>
      </rPr>
      <t>NABA MAGOMEE</t>
    </r>
  </si>
  <si>
    <r>
      <rPr>
        <sz val="7"/>
        <rFont val="Times New Roman"/>
        <family val="1"/>
      </rPr>
      <t>NABILA HOQUE</t>
    </r>
  </si>
  <si>
    <r>
      <rPr>
        <sz val="7"/>
        <rFont val="Times New Roman"/>
        <family val="1"/>
      </rPr>
      <t>NUR SYIFA</t>
    </r>
  </si>
  <si>
    <r>
      <rPr>
        <sz val="7"/>
        <rFont val="Times New Roman"/>
        <family val="1"/>
      </rPr>
      <t>RAAKIN MANJUR</t>
    </r>
  </si>
  <si>
    <r>
      <rPr>
        <sz val="7"/>
        <rFont val="Times New Roman"/>
        <family val="1"/>
      </rPr>
      <t>RAISA MAHZABIN</t>
    </r>
  </si>
  <si>
    <r>
      <rPr>
        <sz val="7"/>
        <rFont val="Times New Roman"/>
        <family val="1"/>
      </rPr>
      <t>RAIYAN ZAMAN KABBO</t>
    </r>
  </si>
  <si>
    <r>
      <rPr>
        <sz val="7"/>
        <rFont val="Times New Roman"/>
        <family val="1"/>
      </rPr>
      <t>REDETA</t>
    </r>
  </si>
  <si>
    <r>
      <rPr>
        <sz val="7"/>
        <rFont val="Times New Roman"/>
        <family val="1"/>
      </rPr>
      <t>RUPOM DEBNATH</t>
    </r>
  </si>
  <si>
    <r>
      <rPr>
        <sz val="7"/>
        <rFont val="Times New Roman"/>
        <family val="1"/>
      </rPr>
      <t>SAFWAN TAHMIN ATIQ</t>
    </r>
  </si>
  <si>
    <r>
      <rPr>
        <sz val="7"/>
        <rFont val="Times New Roman"/>
        <family val="1"/>
      </rPr>
      <t>SAFWAN ZARIR</t>
    </r>
  </si>
  <si>
    <r>
      <rPr>
        <sz val="7"/>
        <rFont val="Times New Roman"/>
        <family val="1"/>
      </rPr>
      <t>SENGUPTA  AARUSH</t>
    </r>
  </si>
  <si>
    <r>
      <rPr>
        <sz val="7"/>
        <rFont val="Times New Roman"/>
        <family val="1"/>
      </rPr>
      <t>SENGUPTA  AYUSH</t>
    </r>
  </si>
  <si>
    <r>
      <rPr>
        <sz val="7"/>
        <rFont val="Times New Roman"/>
        <family val="1"/>
      </rPr>
      <t>SIDRAT NOOR</t>
    </r>
  </si>
  <si>
    <r>
      <rPr>
        <sz val="7"/>
        <rFont val="Times New Roman"/>
        <family val="1"/>
      </rPr>
      <t>SUHAINA HOSSAIN TINNI</t>
    </r>
  </si>
  <si>
    <r>
      <rPr>
        <sz val="7"/>
        <rFont val="Times New Roman"/>
        <family val="1"/>
      </rPr>
      <t>TASNIMA ISLAM</t>
    </r>
  </si>
  <si>
    <r>
      <rPr>
        <sz val="7"/>
        <rFont val="Times New Roman"/>
        <family val="1"/>
      </rPr>
      <t>TAUFIQ HOSSAIN TUAN</t>
    </r>
  </si>
  <si>
    <r>
      <rPr>
        <sz val="7"/>
        <rFont val="Times New Roman"/>
        <family val="1"/>
      </rPr>
      <t>UMMI MALIHA</t>
    </r>
  </si>
  <si>
    <r>
      <rPr>
        <sz val="7"/>
        <rFont val="Times New Roman"/>
        <family val="1"/>
      </rPr>
      <t>ZEBA TASNIA</t>
    </r>
  </si>
  <si>
    <r>
      <rPr>
        <sz val="7"/>
        <rFont val="Times New Roman"/>
        <family val="1"/>
      </rPr>
      <t>ABDUS SAYEM SARWER</t>
    </r>
  </si>
  <si>
    <r>
      <rPr>
        <sz val="7"/>
        <rFont val="Times New Roman"/>
        <family val="1"/>
      </rPr>
      <t>ABM AMAN</t>
    </r>
  </si>
  <si>
    <r>
      <rPr>
        <sz val="7"/>
        <rFont val="Times New Roman"/>
        <family val="1"/>
      </rPr>
      <t>AHNAF HASNAEEN ANU MUSTAFIZ</t>
    </r>
  </si>
  <si>
    <r>
      <rPr>
        <sz val="7"/>
        <rFont val="Times New Roman"/>
        <family val="1"/>
      </rPr>
      <t>AMANA BINTE HOSSAIN</t>
    </r>
  </si>
  <si>
    <r>
      <rPr>
        <sz val="7"/>
        <rFont val="Times New Roman"/>
        <family val="1"/>
      </rPr>
      <t>AMANI NASIHA ZUBAYAR MOHAMMAD ZUBAYAR BIN ANIS</t>
    </r>
  </si>
  <si>
    <r>
      <rPr>
        <sz val="7"/>
        <rFont val="Times New Roman"/>
        <family val="1"/>
      </rPr>
      <t>AYAAN AFTAB</t>
    </r>
  </si>
  <si>
    <r>
      <rPr>
        <sz val="7"/>
        <rFont val="Times New Roman"/>
        <family val="1"/>
      </rPr>
      <t>HALIMA AKTER REMO</t>
    </r>
  </si>
  <si>
    <r>
      <rPr>
        <sz val="7"/>
        <rFont val="Times New Roman"/>
        <family val="1"/>
      </rPr>
      <t>HEMA BINTA HOMAYUN</t>
    </r>
  </si>
  <si>
    <r>
      <rPr>
        <sz val="7"/>
        <rFont val="Times New Roman"/>
        <family val="1"/>
      </rPr>
      <t>ISLAM MOHAMMAD ZIHAN</t>
    </r>
  </si>
  <si>
    <r>
      <rPr>
        <sz val="7"/>
        <rFont val="Times New Roman"/>
        <family val="1"/>
      </rPr>
      <t>KHADIJA ALAM</t>
    </r>
  </si>
  <si>
    <r>
      <rPr>
        <sz val="7"/>
        <rFont val="Times New Roman"/>
        <family val="1"/>
      </rPr>
      <t>KHAN MUNTAHA MEHEDI</t>
    </r>
  </si>
  <si>
    <r>
      <rPr>
        <sz val="7"/>
        <rFont val="Times New Roman"/>
        <family val="1"/>
      </rPr>
      <t>MAESHA TABASSUM</t>
    </r>
  </si>
  <si>
    <r>
      <rPr>
        <sz val="7"/>
        <rFont val="Times New Roman"/>
        <family val="1"/>
      </rPr>
      <t>MAHID TAHAMID HOSSAIN</t>
    </r>
  </si>
  <si>
    <r>
      <rPr>
        <sz val="7"/>
        <rFont val="Times New Roman"/>
        <family val="1"/>
      </rPr>
      <t>MAISHA BINTA MAMUN</t>
    </r>
  </si>
  <si>
    <r>
      <rPr>
        <sz val="7"/>
        <rFont val="Times New Roman"/>
        <family val="1"/>
      </rPr>
      <t>MD SAMEE</t>
    </r>
  </si>
  <si>
    <r>
      <rPr>
        <sz val="7"/>
        <rFont val="Times New Roman"/>
        <family val="1"/>
      </rPr>
      <t>MD. OMOR FARUQUE</t>
    </r>
  </si>
  <si>
    <r>
      <rPr>
        <sz val="7"/>
        <rFont val="Times New Roman"/>
        <family val="1"/>
      </rPr>
      <t>MEHSABIR</t>
    </r>
  </si>
  <si>
    <r>
      <rPr>
        <sz val="7"/>
        <rFont val="Times New Roman"/>
        <family val="1"/>
      </rPr>
      <t>MISHKATUL MAISHA</t>
    </r>
  </si>
  <si>
    <r>
      <rPr>
        <sz val="7"/>
        <rFont val="Times New Roman"/>
        <family val="1"/>
      </rPr>
      <t>MITHILA ROY</t>
    </r>
  </si>
  <si>
    <r>
      <rPr>
        <sz val="7"/>
        <rFont val="Times New Roman"/>
        <family val="1"/>
      </rPr>
      <t>MOHAMMAD RAFIN ISLAM</t>
    </r>
  </si>
  <si>
    <r>
      <rPr>
        <sz val="7"/>
        <rFont val="Times New Roman"/>
        <family val="1"/>
      </rPr>
      <t>MOHD HAMID HEDAYET FIYAD</t>
    </r>
  </si>
  <si>
    <r>
      <rPr>
        <sz val="7"/>
        <rFont val="Times New Roman"/>
        <family val="1"/>
      </rPr>
      <t>NEHAN RAHMAN</t>
    </r>
  </si>
  <si>
    <r>
      <rPr>
        <sz val="7"/>
        <rFont val="Times New Roman"/>
        <family val="1"/>
      </rPr>
      <t>NIHAL DEB</t>
    </r>
  </si>
  <si>
    <r>
      <rPr>
        <sz val="7"/>
        <rFont val="Times New Roman"/>
        <family val="1"/>
      </rPr>
      <t>NIJUM RIYANA</t>
    </r>
  </si>
  <si>
    <r>
      <rPr>
        <sz val="7"/>
        <rFont val="Times New Roman"/>
        <family val="1"/>
      </rPr>
      <t>RAKESH KUMAR SARKER</t>
    </r>
  </si>
  <si>
    <r>
      <rPr>
        <sz val="7"/>
        <rFont val="Times New Roman"/>
        <family val="1"/>
      </rPr>
      <t>RAMIT RAHMAN</t>
    </r>
  </si>
  <si>
    <r>
      <rPr>
        <sz val="7"/>
        <rFont val="Times New Roman"/>
        <family val="1"/>
      </rPr>
      <t>SAJANI HASSAN</t>
    </r>
  </si>
  <si>
    <r>
      <rPr>
        <sz val="7"/>
        <rFont val="Times New Roman"/>
        <family val="1"/>
      </rPr>
      <t>SAYEDA FAHMIDA ISLAM MAHEE</t>
    </r>
  </si>
  <si>
    <r>
      <rPr>
        <sz val="7"/>
        <rFont val="Times New Roman"/>
        <family val="1"/>
      </rPr>
      <t>SHARIYA FARMEEN BHUIYAN</t>
    </r>
  </si>
  <si>
    <r>
      <rPr>
        <sz val="7"/>
        <rFont val="Times New Roman"/>
        <family val="1"/>
      </rPr>
      <t>SIAM ALI KHAN</t>
    </r>
  </si>
  <si>
    <r>
      <rPr>
        <sz val="7"/>
        <rFont val="Times New Roman"/>
        <family val="1"/>
      </rPr>
      <t>SNEHA KHAN</t>
    </r>
  </si>
  <si>
    <r>
      <rPr>
        <sz val="7"/>
        <rFont val="Times New Roman"/>
        <family val="1"/>
      </rPr>
      <t>TAHFEEM YUSRA HILALI</t>
    </r>
  </si>
  <si>
    <r>
      <rPr>
        <sz val="7"/>
        <rFont val="Times New Roman"/>
        <family val="1"/>
      </rPr>
      <t>TASNIA ZAMAN</t>
    </r>
  </si>
  <si>
    <r>
      <rPr>
        <sz val="7"/>
        <rFont val="Times New Roman"/>
        <family val="1"/>
      </rPr>
      <t>TASNIM TAJ PUSPA</t>
    </r>
  </si>
  <si>
    <r>
      <rPr>
        <sz val="7"/>
        <rFont val="Times New Roman"/>
        <family val="1"/>
      </rPr>
      <t>ULFAT ZARIFA SHAHRIAR</t>
    </r>
  </si>
  <si>
    <r>
      <rPr>
        <sz val="7"/>
        <rFont val="Times New Roman"/>
        <family val="1"/>
      </rPr>
      <t>YARA RASHANAH</t>
    </r>
  </si>
  <si>
    <r>
      <rPr>
        <sz val="7"/>
        <rFont val="Times New Roman"/>
        <family val="1"/>
      </rPr>
      <t>YASIN ARIFIN TIHAM</t>
    </r>
  </si>
  <si>
    <r>
      <rPr>
        <sz val="7"/>
        <rFont val="Times New Roman"/>
        <family val="1"/>
      </rPr>
      <t>ZANNATUN NAEIM</t>
    </r>
  </si>
  <si>
    <r>
      <rPr>
        <sz val="7"/>
        <rFont val="Times New Roman"/>
        <family val="1"/>
      </rPr>
      <t>ZANNATUN NOOR</t>
    </r>
  </si>
  <si>
    <r>
      <rPr>
        <sz val="7"/>
        <rFont val="Times New Roman"/>
        <family val="1"/>
      </rPr>
      <t>LEO HOSSAIN</t>
    </r>
  </si>
  <si>
    <r>
      <rPr>
        <sz val="7"/>
        <rFont val="Times New Roman"/>
        <family val="1"/>
      </rPr>
      <t>AAYUSHI TARAFDAR</t>
    </r>
  </si>
  <si>
    <r>
      <rPr>
        <sz val="7"/>
        <rFont val="Times New Roman"/>
        <family val="1"/>
      </rPr>
      <t>ABIA KARIMA AZAD</t>
    </r>
  </si>
  <si>
    <r>
      <rPr>
        <sz val="7"/>
        <rFont val="Times New Roman"/>
        <family val="1"/>
      </rPr>
      <t>ABRAR MAHIR</t>
    </r>
  </si>
  <si>
    <r>
      <rPr>
        <sz val="7"/>
        <rFont val="Times New Roman"/>
        <family val="1"/>
      </rPr>
      <t>AFIFA AKTAR</t>
    </r>
  </si>
  <si>
    <r>
      <rPr>
        <sz val="7"/>
        <rFont val="Times New Roman"/>
        <family val="1"/>
      </rPr>
      <t>AFSANA ISLAM AFRA</t>
    </r>
  </si>
  <si>
    <r>
      <rPr>
        <sz val="7"/>
        <rFont val="Times New Roman"/>
        <family val="1"/>
      </rPr>
      <t>ANINDITA KORMOKER EASHANI</t>
    </r>
  </si>
  <si>
    <r>
      <rPr>
        <sz val="7"/>
        <rFont val="Times New Roman"/>
        <family val="1"/>
      </rPr>
      <t>ANUSHKA BARUA</t>
    </r>
  </si>
  <si>
    <r>
      <rPr>
        <sz val="7"/>
        <rFont val="Times New Roman"/>
        <family val="1"/>
      </rPr>
      <t>ARPITA KORMOKER TRISHA</t>
    </r>
  </si>
  <si>
    <r>
      <rPr>
        <sz val="7"/>
        <rFont val="Times New Roman"/>
        <family val="1"/>
      </rPr>
      <t>ASHNA HUSSAIN</t>
    </r>
  </si>
  <si>
    <r>
      <rPr>
        <sz val="7"/>
        <rFont val="Times New Roman"/>
        <family val="1"/>
      </rPr>
      <t>AYUSH CHOWDHURY</t>
    </r>
  </si>
  <si>
    <r>
      <rPr>
        <sz val="7"/>
        <rFont val="Times New Roman"/>
        <family val="1"/>
      </rPr>
      <t>CHOUDHURY SASWATA</t>
    </r>
  </si>
  <si>
    <r>
      <rPr>
        <sz val="7"/>
        <rFont val="Times New Roman"/>
        <family val="1"/>
      </rPr>
      <t>EUSHA TAHSIN</t>
    </r>
  </si>
  <si>
    <r>
      <rPr>
        <sz val="7"/>
        <rFont val="Times New Roman"/>
        <family val="1"/>
      </rPr>
      <t>FAIRUJ NAWAR</t>
    </r>
  </si>
  <si>
    <r>
      <rPr>
        <sz val="7"/>
        <rFont val="Times New Roman"/>
        <family val="1"/>
      </rPr>
      <t>FATHMA ALI</t>
    </r>
  </si>
  <si>
    <r>
      <rPr>
        <sz val="7"/>
        <rFont val="Times New Roman"/>
        <family val="1"/>
      </rPr>
      <t>ISRAT SARMIN ISHIKA</t>
    </r>
  </si>
  <si>
    <r>
      <rPr>
        <sz val="7"/>
        <rFont val="Times New Roman"/>
        <family val="1"/>
      </rPr>
      <t>JONI JAFROL AHAMMED</t>
    </r>
  </si>
  <si>
    <r>
      <rPr>
        <sz val="7"/>
        <rFont val="Times New Roman"/>
        <family val="1"/>
      </rPr>
      <t>M SELIMUL HAQUE</t>
    </r>
  </si>
  <si>
    <r>
      <rPr>
        <sz val="7"/>
        <rFont val="Times New Roman"/>
        <family val="1"/>
      </rPr>
      <t>MIFTAHUL JANNAT HAIFA</t>
    </r>
  </si>
  <si>
    <r>
      <rPr>
        <sz val="7"/>
        <rFont val="Times New Roman"/>
        <family val="1"/>
      </rPr>
      <t>MOHAMMED ABIDUR RAHMAN KHAN</t>
    </r>
  </si>
  <si>
    <r>
      <rPr>
        <sz val="7"/>
        <rFont val="Times New Roman"/>
        <family val="1"/>
      </rPr>
      <t>MUHAMMAD SHAKERUR RAHMAN</t>
    </r>
  </si>
  <si>
    <r>
      <rPr>
        <sz val="7"/>
        <rFont val="Times New Roman"/>
        <family val="1"/>
      </rPr>
      <t>NUSHRATH JAHAN SAIFUL</t>
    </r>
  </si>
  <si>
    <r>
      <rPr>
        <sz val="7"/>
        <rFont val="Times New Roman"/>
        <family val="1"/>
      </rPr>
      <t>PARBATI RANI BISWAS</t>
    </r>
  </si>
  <si>
    <r>
      <rPr>
        <sz val="7"/>
        <rFont val="Times New Roman"/>
        <family val="1"/>
      </rPr>
      <t>POOJA BISWAS</t>
    </r>
  </si>
  <si>
    <r>
      <rPr>
        <sz val="7"/>
        <rFont val="Times New Roman"/>
        <family val="1"/>
      </rPr>
      <t>RAEESAH ISLAM</t>
    </r>
  </si>
  <si>
    <r>
      <rPr>
        <sz val="7"/>
        <rFont val="Times New Roman"/>
        <family val="1"/>
      </rPr>
      <t>RIA SAHA</t>
    </r>
  </si>
  <si>
    <r>
      <rPr>
        <sz val="7"/>
        <rFont val="Times New Roman"/>
        <family val="1"/>
      </rPr>
      <t>RIDWAN RAHMAN</t>
    </r>
  </si>
  <si>
    <r>
      <rPr>
        <sz val="7"/>
        <rFont val="Times New Roman"/>
        <family val="1"/>
      </rPr>
      <t>ROZA ZAMAN MD ARIFUZZAMAN</t>
    </r>
  </si>
  <si>
    <r>
      <rPr>
        <sz val="7"/>
        <rFont val="Times New Roman"/>
        <family val="1"/>
      </rPr>
      <t>SABIA AFRIN IMA</t>
    </r>
  </si>
  <si>
    <r>
      <rPr>
        <sz val="7"/>
        <rFont val="Times New Roman"/>
        <family val="1"/>
      </rPr>
      <t>SADIA FARVEEN</t>
    </r>
  </si>
  <si>
    <r>
      <rPr>
        <sz val="7"/>
        <rFont val="Times New Roman"/>
        <family val="1"/>
      </rPr>
      <t>SADIA RAHMAN ANIMA</t>
    </r>
  </si>
  <si>
    <r>
      <rPr>
        <sz val="7"/>
        <rFont val="Times New Roman"/>
        <family val="1"/>
      </rPr>
      <t>SHAHREA TABASOM SOVA</t>
    </r>
  </si>
  <si>
    <r>
      <rPr>
        <sz val="7"/>
        <rFont val="Times New Roman"/>
        <family val="1"/>
      </rPr>
      <t>SHAMS BIN ISLAM</t>
    </r>
  </si>
  <si>
    <r>
      <rPr>
        <sz val="7"/>
        <rFont val="Times New Roman"/>
        <family val="1"/>
      </rPr>
      <t>SK HASSAIN</t>
    </r>
  </si>
  <si>
    <r>
      <rPr>
        <sz val="7"/>
        <rFont val="Times New Roman"/>
        <family val="1"/>
      </rPr>
      <t>SOWDA SHARIF MIM</t>
    </r>
  </si>
  <si>
    <r>
      <rPr>
        <sz val="7"/>
        <rFont val="Times New Roman"/>
        <family val="1"/>
      </rPr>
      <t>TAHSEENAH REAZ</t>
    </r>
  </si>
  <si>
    <r>
      <rPr>
        <sz val="7"/>
        <rFont val="Times New Roman"/>
        <family val="1"/>
      </rPr>
      <t>TAHSIN JAHAN</t>
    </r>
  </si>
  <si>
    <r>
      <rPr>
        <sz val="7"/>
        <rFont val="Times New Roman"/>
        <family val="1"/>
      </rPr>
      <t>TASNEEM ZARIN CHOWDHURY</t>
    </r>
  </si>
  <si>
    <r>
      <rPr>
        <sz val="7"/>
        <rFont val="Times New Roman"/>
        <family val="1"/>
      </rPr>
      <t>TAUFIK AHMED NILOY</t>
    </r>
  </si>
  <si>
    <r>
      <rPr>
        <sz val="7"/>
        <rFont val="Times New Roman"/>
        <family val="1"/>
      </rPr>
      <t>WASFI BIN AZAD</t>
    </r>
  </si>
  <si>
    <r>
      <rPr>
        <sz val="7"/>
        <rFont val="Times New Roman"/>
        <family val="1"/>
      </rPr>
      <t>ISRAT JAHAN LIZA</t>
    </r>
  </si>
  <si>
    <r>
      <rPr>
        <sz val="7"/>
        <rFont val="Times New Roman"/>
        <family val="1"/>
      </rPr>
      <t>JAHIDUL ISLAM MOHAMMED ALAM</t>
    </r>
  </si>
  <si>
    <t>S2</t>
  </si>
  <si>
    <r>
      <rPr>
        <sz val="7"/>
        <rFont val="Times New Roman"/>
        <family val="1"/>
      </rPr>
      <t>S2</t>
    </r>
  </si>
  <si>
    <r>
      <rPr>
        <sz val="7"/>
        <rFont val="Times New Roman"/>
        <family val="1"/>
      </rPr>
      <t>S3</t>
    </r>
  </si>
  <si>
    <r>
      <rPr>
        <sz val="7"/>
        <rFont val="Times New Roman"/>
        <family val="1"/>
      </rPr>
      <t>S4</t>
    </r>
  </si>
  <si>
    <r>
      <rPr>
        <sz val="7"/>
        <rFont val="Times New Roman"/>
        <family val="1"/>
      </rPr>
      <t>S5</t>
    </r>
  </si>
  <si>
    <r>
      <rPr>
        <sz val="7"/>
        <rFont val="Times New Roman"/>
        <family val="1"/>
      </rPr>
      <t>BCS2A</t>
    </r>
  </si>
  <si>
    <r>
      <rPr>
        <sz val="7"/>
        <rFont val="Times New Roman"/>
        <family val="1"/>
      </rPr>
      <t>BCJS2</t>
    </r>
  </si>
  <si>
    <r>
      <rPr>
        <sz val="7"/>
        <rFont val="Times New Roman"/>
        <family val="1"/>
      </rPr>
      <t>BCJS3</t>
    </r>
  </si>
  <si>
    <r>
      <rPr>
        <sz val="7"/>
        <rFont val="Times New Roman"/>
        <family val="1"/>
      </rPr>
      <t>BCS3A</t>
    </r>
  </si>
  <si>
    <r>
      <rPr>
        <sz val="7"/>
        <rFont val="Times New Roman"/>
        <family val="1"/>
      </rPr>
      <t>BCS4A</t>
    </r>
  </si>
  <si>
    <r>
      <rPr>
        <sz val="7"/>
        <rFont val="Times New Roman"/>
        <family val="1"/>
      </rPr>
      <t>BCJS4</t>
    </r>
  </si>
  <si>
    <r>
      <rPr>
        <sz val="7"/>
        <rFont val="Times New Roman"/>
        <family val="1"/>
      </rPr>
      <t>BCS5A</t>
    </r>
  </si>
  <si>
    <r>
      <rPr>
        <sz val="7"/>
        <rFont val="Times New Roman"/>
        <family val="1"/>
      </rPr>
      <t>T0818619C</t>
    </r>
  </si>
  <si>
    <r>
      <rPr>
        <sz val="7"/>
        <rFont val="Times New Roman"/>
        <family val="1"/>
      </rPr>
      <t>T0832758G</t>
    </r>
  </si>
  <si>
    <r>
      <rPr>
        <sz val="7"/>
        <rFont val="Times New Roman"/>
        <family val="1"/>
      </rPr>
      <t>G1671511K</t>
    </r>
  </si>
  <si>
    <r>
      <rPr>
        <sz val="7"/>
        <rFont val="Times New Roman"/>
        <family val="1"/>
      </rPr>
      <t>T0870417H</t>
    </r>
  </si>
  <si>
    <r>
      <rPr>
        <sz val="7"/>
        <rFont val="Times New Roman"/>
        <family val="1"/>
      </rPr>
      <t>G6289640Q</t>
    </r>
  </si>
  <si>
    <r>
      <rPr>
        <sz val="7"/>
        <rFont val="Times New Roman"/>
        <family val="1"/>
      </rPr>
      <t>T0873283Z</t>
    </r>
  </si>
  <si>
    <r>
      <rPr>
        <sz val="7"/>
        <rFont val="Times New Roman"/>
        <family val="1"/>
      </rPr>
      <t>G1039056M</t>
    </r>
  </si>
  <si>
    <r>
      <rPr>
        <sz val="7"/>
        <rFont val="Times New Roman"/>
        <family val="1"/>
      </rPr>
      <t>T0823742A</t>
    </r>
  </si>
  <si>
    <r>
      <rPr>
        <sz val="7"/>
        <rFont val="Times New Roman"/>
        <family val="1"/>
      </rPr>
      <t>T0871308H</t>
    </r>
  </si>
  <si>
    <r>
      <rPr>
        <sz val="7"/>
        <rFont val="Times New Roman"/>
        <family val="1"/>
      </rPr>
      <t>T0870475E</t>
    </r>
  </si>
  <si>
    <r>
      <rPr>
        <sz val="7"/>
        <rFont val="Times New Roman"/>
        <family val="1"/>
      </rPr>
      <t>T0838638I</t>
    </r>
  </si>
  <si>
    <r>
      <rPr>
        <sz val="7"/>
        <rFont val="Times New Roman"/>
        <family val="1"/>
      </rPr>
      <t>T0830248G</t>
    </r>
  </si>
  <si>
    <r>
      <rPr>
        <sz val="7"/>
        <rFont val="Times New Roman"/>
        <family val="1"/>
      </rPr>
      <t>T0871317G</t>
    </r>
  </si>
  <si>
    <r>
      <rPr>
        <sz val="7"/>
        <rFont val="Times New Roman"/>
        <family val="1"/>
      </rPr>
      <t>T0824839C</t>
    </r>
  </si>
  <si>
    <r>
      <rPr>
        <sz val="7"/>
        <rFont val="Times New Roman"/>
        <family val="1"/>
      </rPr>
      <t>T0871534Z</t>
    </r>
  </si>
  <si>
    <r>
      <rPr>
        <sz val="7"/>
        <rFont val="Times New Roman"/>
        <family val="1"/>
      </rPr>
      <t>G1056816T</t>
    </r>
  </si>
  <si>
    <r>
      <rPr>
        <sz val="7"/>
        <rFont val="Times New Roman"/>
        <family val="1"/>
      </rPr>
      <t>T0832678E</t>
    </r>
  </si>
  <si>
    <r>
      <rPr>
        <sz val="7"/>
        <rFont val="Times New Roman"/>
        <family val="1"/>
      </rPr>
      <t>T0817545J</t>
    </r>
  </si>
  <si>
    <r>
      <rPr>
        <sz val="7"/>
        <rFont val="Times New Roman"/>
        <family val="1"/>
      </rPr>
      <t>T0817548E</t>
    </r>
  </si>
  <si>
    <r>
      <rPr>
        <sz val="7"/>
        <rFont val="Times New Roman"/>
        <family val="1"/>
      </rPr>
      <t>T0571080J</t>
    </r>
  </si>
  <si>
    <r>
      <rPr>
        <sz val="7"/>
        <rFont val="Times New Roman"/>
        <family val="1"/>
      </rPr>
      <t>T0791039D</t>
    </r>
  </si>
  <si>
    <r>
      <rPr>
        <sz val="7"/>
        <rFont val="Times New Roman"/>
        <family val="1"/>
      </rPr>
      <t>T0738765I</t>
    </r>
  </si>
  <si>
    <r>
      <rPr>
        <sz val="7"/>
        <rFont val="Times New Roman"/>
        <family val="1"/>
      </rPr>
      <t>T0673673J</t>
    </r>
  </si>
  <si>
    <r>
      <rPr>
        <sz val="7"/>
        <rFont val="Times New Roman"/>
        <family val="1"/>
      </rPr>
      <t>T0772718B</t>
    </r>
  </si>
  <si>
    <r>
      <rPr>
        <sz val="7"/>
        <rFont val="Times New Roman"/>
        <family val="1"/>
      </rPr>
      <t>G6210405N</t>
    </r>
  </si>
  <si>
    <r>
      <rPr>
        <sz val="7"/>
        <rFont val="Times New Roman"/>
        <family val="1"/>
      </rPr>
      <t>T0791367I</t>
    </r>
  </si>
  <si>
    <r>
      <rPr>
        <sz val="7"/>
        <rFont val="Times New Roman"/>
        <family val="1"/>
      </rPr>
      <t>T0733707D</t>
    </r>
  </si>
  <si>
    <r>
      <rPr>
        <sz val="7"/>
        <rFont val="Times New Roman"/>
        <family val="1"/>
      </rPr>
      <t>T0773618A</t>
    </r>
  </si>
  <si>
    <r>
      <rPr>
        <sz val="7"/>
        <rFont val="Times New Roman"/>
        <family val="1"/>
      </rPr>
      <t>T0776190I</t>
    </r>
  </si>
  <si>
    <r>
      <rPr>
        <sz val="7"/>
        <rFont val="Times New Roman"/>
        <family val="1"/>
      </rPr>
      <t>T0771317C</t>
    </r>
  </si>
  <si>
    <r>
      <rPr>
        <sz val="7"/>
        <rFont val="Times New Roman"/>
        <family val="1"/>
      </rPr>
      <t>T0637586Z</t>
    </r>
  </si>
  <si>
    <r>
      <rPr>
        <sz val="7"/>
        <rFont val="Times New Roman"/>
        <family val="1"/>
      </rPr>
      <t>T0725991Z</t>
    </r>
  </si>
  <si>
    <r>
      <rPr>
        <sz val="7"/>
        <rFont val="Times New Roman"/>
        <family val="1"/>
      </rPr>
      <t>T0771489G</t>
    </r>
  </si>
  <si>
    <r>
      <rPr>
        <sz val="7"/>
        <rFont val="Times New Roman"/>
        <family val="1"/>
      </rPr>
      <t>T0712217E</t>
    </r>
  </si>
  <si>
    <r>
      <rPr>
        <sz val="7"/>
        <rFont val="Times New Roman"/>
        <family val="1"/>
      </rPr>
      <t>T0772802B</t>
    </r>
  </si>
  <si>
    <r>
      <rPr>
        <sz val="7"/>
        <rFont val="Times New Roman"/>
        <family val="1"/>
      </rPr>
      <t>T0770926E</t>
    </r>
  </si>
  <si>
    <r>
      <rPr>
        <sz val="7"/>
        <rFont val="Times New Roman"/>
        <family val="1"/>
      </rPr>
      <t>T0773340I</t>
    </r>
  </si>
  <si>
    <r>
      <rPr>
        <sz val="7"/>
        <rFont val="Times New Roman"/>
        <family val="1"/>
      </rPr>
      <t>T0771287H</t>
    </r>
  </si>
  <si>
    <r>
      <rPr>
        <sz val="7"/>
        <rFont val="Times New Roman"/>
        <family val="1"/>
      </rPr>
      <t>T0673481I</t>
    </r>
  </si>
  <si>
    <r>
      <rPr>
        <sz val="7"/>
        <rFont val="Times New Roman"/>
        <family val="1"/>
      </rPr>
      <t>T0771195B</t>
    </r>
  </si>
  <si>
    <r>
      <rPr>
        <sz val="7"/>
        <rFont val="Times New Roman"/>
        <family val="1"/>
      </rPr>
      <t>G6101010L</t>
    </r>
  </si>
  <si>
    <r>
      <rPr>
        <sz val="7"/>
        <rFont val="Times New Roman"/>
        <family val="1"/>
      </rPr>
      <t>G0610759T</t>
    </r>
  </si>
  <si>
    <r>
      <rPr>
        <sz val="7"/>
        <rFont val="Times New Roman"/>
        <family val="1"/>
      </rPr>
      <t>T0707638F</t>
    </r>
  </si>
  <si>
    <r>
      <rPr>
        <sz val="7"/>
        <rFont val="Times New Roman"/>
        <family val="1"/>
      </rPr>
      <t>T0720198I</t>
    </r>
  </si>
  <si>
    <r>
      <rPr>
        <sz val="7"/>
        <rFont val="Times New Roman"/>
        <family val="1"/>
      </rPr>
      <t>T0771821C</t>
    </r>
  </si>
  <si>
    <r>
      <rPr>
        <sz val="7"/>
        <rFont val="Times New Roman"/>
        <family val="1"/>
      </rPr>
      <t>T0715823D</t>
    </r>
  </si>
  <si>
    <r>
      <rPr>
        <sz val="7"/>
        <rFont val="Times New Roman"/>
        <family val="1"/>
      </rPr>
      <t>T0800061H</t>
    </r>
  </si>
  <si>
    <r>
      <rPr>
        <sz val="7"/>
        <rFont val="Times New Roman"/>
        <family val="1"/>
      </rPr>
      <t>T0707864H</t>
    </r>
  </si>
  <si>
    <r>
      <rPr>
        <sz val="7"/>
        <rFont val="Times New Roman"/>
        <family val="1"/>
      </rPr>
      <t>T0701547F</t>
    </r>
  </si>
  <si>
    <r>
      <rPr>
        <sz val="7"/>
        <rFont val="Times New Roman"/>
        <family val="1"/>
      </rPr>
      <t>T0728843Z</t>
    </r>
  </si>
  <si>
    <r>
      <rPr>
        <sz val="7"/>
        <rFont val="Times New Roman"/>
        <family val="1"/>
      </rPr>
      <t>G0959066N</t>
    </r>
  </si>
  <si>
    <r>
      <rPr>
        <sz val="7"/>
        <rFont val="Times New Roman"/>
        <family val="1"/>
      </rPr>
      <t>T0770862E</t>
    </r>
  </si>
  <si>
    <r>
      <rPr>
        <sz val="7"/>
        <rFont val="Times New Roman"/>
        <family val="1"/>
      </rPr>
      <t>T0721093G</t>
    </r>
  </si>
  <si>
    <r>
      <rPr>
        <sz val="7"/>
        <rFont val="Times New Roman"/>
        <family val="1"/>
      </rPr>
      <t>G0968052M</t>
    </r>
  </si>
  <si>
    <r>
      <rPr>
        <sz val="7"/>
        <rFont val="Times New Roman"/>
        <family val="1"/>
      </rPr>
      <t>G5304512Q</t>
    </r>
  </si>
  <si>
    <r>
      <rPr>
        <sz val="7"/>
        <rFont val="Times New Roman"/>
        <family val="1"/>
      </rPr>
      <t>T0736281H</t>
    </r>
  </si>
  <si>
    <r>
      <rPr>
        <sz val="7"/>
        <rFont val="Times New Roman"/>
        <family val="1"/>
      </rPr>
      <t>T0730554G</t>
    </r>
  </si>
  <si>
    <r>
      <rPr>
        <sz val="7"/>
        <rFont val="Times New Roman"/>
        <family val="1"/>
      </rPr>
      <t>T0771307F</t>
    </r>
  </si>
  <si>
    <r>
      <rPr>
        <sz val="7"/>
        <rFont val="Times New Roman"/>
        <family val="1"/>
      </rPr>
      <t>G5067494R</t>
    </r>
  </si>
  <si>
    <r>
      <rPr>
        <sz val="7"/>
        <rFont val="Times New Roman"/>
        <family val="1"/>
      </rPr>
      <t>G5275741Q</t>
    </r>
  </si>
  <si>
    <r>
      <rPr>
        <sz val="7"/>
        <rFont val="Times New Roman"/>
        <family val="1"/>
      </rPr>
      <t>T0772629A</t>
    </r>
  </si>
  <si>
    <r>
      <rPr>
        <sz val="7"/>
        <rFont val="Times New Roman"/>
        <family val="1"/>
      </rPr>
      <t>T0722933F</t>
    </r>
  </si>
  <si>
    <r>
      <rPr>
        <sz val="7"/>
        <rFont val="Times New Roman"/>
        <family val="1"/>
      </rPr>
      <t>T0671281E</t>
    </r>
  </si>
  <si>
    <r>
      <rPr>
        <sz val="7"/>
        <rFont val="Times New Roman"/>
        <family val="1"/>
      </rPr>
      <t>T0775321C</t>
    </r>
  </si>
  <si>
    <r>
      <rPr>
        <sz val="7"/>
        <rFont val="Times New Roman"/>
        <family val="1"/>
      </rPr>
      <t>T0775320E</t>
    </r>
  </si>
  <si>
    <r>
      <rPr>
        <sz val="7"/>
        <rFont val="Times New Roman"/>
        <family val="1"/>
      </rPr>
      <t>T0707941E</t>
    </r>
  </si>
  <si>
    <r>
      <rPr>
        <sz val="7"/>
        <rFont val="Times New Roman"/>
        <family val="1"/>
      </rPr>
      <t>T0722050I</t>
    </r>
  </si>
  <si>
    <r>
      <rPr>
        <sz val="7"/>
        <rFont val="Times New Roman"/>
        <family val="1"/>
      </rPr>
      <t>T0738777B</t>
    </r>
  </si>
  <si>
    <r>
      <rPr>
        <sz val="7"/>
        <rFont val="Times New Roman"/>
        <family val="1"/>
      </rPr>
      <t>T0720638G</t>
    </r>
  </si>
  <si>
    <r>
      <rPr>
        <sz val="7"/>
        <rFont val="Times New Roman"/>
        <family val="1"/>
      </rPr>
      <t>T0773655F</t>
    </r>
  </si>
  <si>
    <r>
      <rPr>
        <sz val="7"/>
        <rFont val="Times New Roman"/>
        <family val="1"/>
      </rPr>
      <t>G3027918U</t>
    </r>
  </si>
  <si>
    <r>
      <rPr>
        <sz val="7"/>
        <rFont val="Times New Roman"/>
        <family val="1"/>
      </rPr>
      <t>T0691286E</t>
    </r>
  </si>
  <si>
    <r>
      <rPr>
        <sz val="7"/>
        <rFont val="Times New Roman"/>
        <family val="1"/>
      </rPr>
      <t>T0625833B</t>
    </r>
  </si>
  <si>
    <r>
      <rPr>
        <sz val="7"/>
        <rFont val="Times New Roman"/>
        <family val="1"/>
      </rPr>
      <t>T0615116C</t>
    </r>
  </si>
  <si>
    <r>
      <rPr>
        <sz val="7"/>
        <rFont val="Times New Roman"/>
        <family val="1"/>
      </rPr>
      <t>T0674241B</t>
    </r>
  </si>
  <si>
    <r>
      <rPr>
        <sz val="7"/>
        <rFont val="Times New Roman"/>
        <family val="1"/>
      </rPr>
      <t>G6214209Q</t>
    </r>
  </si>
  <si>
    <r>
      <rPr>
        <sz val="7"/>
        <rFont val="Times New Roman"/>
        <family val="1"/>
      </rPr>
      <t>T0612714I</t>
    </r>
  </si>
  <si>
    <r>
      <rPr>
        <sz val="7"/>
        <rFont val="Times New Roman"/>
        <family val="1"/>
      </rPr>
      <t>T0671330G</t>
    </r>
  </si>
  <si>
    <r>
      <rPr>
        <sz val="7"/>
        <rFont val="Times New Roman"/>
        <family val="1"/>
      </rPr>
      <t>T0674474A</t>
    </r>
  </si>
  <si>
    <r>
      <rPr>
        <sz val="7"/>
        <rFont val="Times New Roman"/>
        <family val="1"/>
      </rPr>
      <t>G3089265N</t>
    </r>
  </si>
  <si>
    <r>
      <rPr>
        <sz val="7"/>
        <rFont val="Times New Roman"/>
        <family val="1"/>
      </rPr>
      <t>G0884257X</t>
    </r>
  </si>
  <si>
    <r>
      <rPr>
        <sz val="7"/>
        <rFont val="Times New Roman"/>
        <family val="1"/>
      </rPr>
      <t>G6301602R</t>
    </r>
  </si>
  <si>
    <r>
      <rPr>
        <sz val="7"/>
        <rFont val="Times New Roman"/>
        <family val="1"/>
      </rPr>
      <t>T0672021D</t>
    </r>
  </si>
  <si>
    <r>
      <rPr>
        <sz val="7"/>
        <rFont val="Times New Roman"/>
        <family val="1"/>
      </rPr>
      <t>T0617207A</t>
    </r>
  </si>
  <si>
    <r>
      <rPr>
        <sz val="7"/>
        <rFont val="Times New Roman"/>
        <family val="1"/>
      </rPr>
      <t>T0671344G</t>
    </r>
  </si>
  <si>
    <r>
      <rPr>
        <sz val="7"/>
        <rFont val="Times New Roman"/>
        <family val="1"/>
      </rPr>
      <t>T0670353J</t>
    </r>
  </si>
  <si>
    <r>
      <rPr>
        <sz val="7"/>
        <rFont val="Times New Roman"/>
        <family val="1"/>
      </rPr>
      <t>T0690559A</t>
    </r>
  </si>
  <si>
    <r>
      <rPr>
        <sz val="7"/>
        <rFont val="Times New Roman"/>
        <family val="1"/>
      </rPr>
      <t>T0674282Z</t>
    </r>
  </si>
  <si>
    <r>
      <rPr>
        <sz val="7"/>
        <rFont val="Times New Roman"/>
        <family val="1"/>
      </rPr>
      <t>T0674228E</t>
    </r>
  </si>
  <si>
    <r>
      <rPr>
        <sz val="7"/>
        <rFont val="Times New Roman"/>
        <family val="1"/>
      </rPr>
      <t>T0673418E</t>
    </r>
  </si>
  <si>
    <r>
      <rPr>
        <sz val="7"/>
        <rFont val="Times New Roman"/>
        <family val="1"/>
      </rPr>
      <t>G5177871K</t>
    </r>
  </si>
  <si>
    <r>
      <rPr>
        <sz val="7"/>
        <rFont val="Times New Roman"/>
        <family val="1"/>
      </rPr>
      <t>T0671551B</t>
    </r>
  </si>
  <si>
    <r>
      <rPr>
        <sz val="7"/>
        <rFont val="Times New Roman"/>
        <family val="1"/>
      </rPr>
      <t>T0600163C</t>
    </r>
  </si>
  <si>
    <r>
      <rPr>
        <sz val="7"/>
        <rFont val="Times New Roman"/>
        <family val="1"/>
      </rPr>
      <t>T0671851A</t>
    </r>
  </si>
  <si>
    <r>
      <rPr>
        <sz val="7"/>
        <rFont val="Times New Roman"/>
        <family val="1"/>
      </rPr>
      <t>T0604143J</t>
    </r>
  </si>
  <si>
    <r>
      <rPr>
        <sz val="7"/>
        <rFont val="Times New Roman"/>
        <family val="1"/>
      </rPr>
      <t>T0672189Z</t>
    </r>
  </si>
  <si>
    <r>
      <rPr>
        <sz val="7"/>
        <rFont val="Times New Roman"/>
        <family val="1"/>
      </rPr>
      <t>T0674400H</t>
    </r>
  </si>
  <si>
    <r>
      <rPr>
        <sz val="7"/>
        <rFont val="Times New Roman"/>
        <family val="1"/>
      </rPr>
      <t>T0627920H</t>
    </r>
  </si>
  <si>
    <r>
      <rPr>
        <sz val="7"/>
        <rFont val="Times New Roman"/>
        <family val="1"/>
      </rPr>
      <t>T0633243E</t>
    </r>
  </si>
  <si>
    <r>
      <rPr>
        <sz val="7"/>
        <rFont val="Times New Roman"/>
        <family val="1"/>
      </rPr>
      <t>T0614353E</t>
    </r>
  </si>
  <si>
    <r>
      <rPr>
        <sz val="7"/>
        <rFont val="Times New Roman"/>
        <family val="1"/>
      </rPr>
      <t>T0571557H</t>
    </r>
  </si>
  <si>
    <r>
      <rPr>
        <sz val="7"/>
        <rFont val="Times New Roman"/>
        <family val="1"/>
      </rPr>
      <t>T0630351F</t>
    </r>
  </si>
  <si>
    <r>
      <rPr>
        <sz val="7"/>
        <rFont val="Times New Roman"/>
        <family val="1"/>
      </rPr>
      <t>T0619639F</t>
    </r>
  </si>
  <si>
    <r>
      <rPr>
        <sz val="7"/>
        <rFont val="Times New Roman"/>
        <family val="1"/>
      </rPr>
      <t>T0637001I</t>
    </r>
  </si>
  <si>
    <r>
      <rPr>
        <sz val="7"/>
        <rFont val="Times New Roman"/>
        <family val="1"/>
      </rPr>
      <t>T0632112C</t>
    </r>
  </si>
  <si>
    <r>
      <rPr>
        <sz val="7"/>
        <rFont val="Times New Roman"/>
        <family val="1"/>
      </rPr>
      <t>G6337675U</t>
    </r>
  </si>
  <si>
    <r>
      <rPr>
        <sz val="7"/>
        <rFont val="Times New Roman"/>
        <family val="1"/>
      </rPr>
      <t>T0616961E</t>
    </r>
  </si>
  <si>
    <r>
      <rPr>
        <sz val="7"/>
        <rFont val="Times New Roman"/>
        <family val="1"/>
      </rPr>
      <t>T0620946C</t>
    </r>
  </si>
  <si>
    <r>
      <rPr>
        <sz val="7"/>
        <rFont val="Times New Roman"/>
        <family val="1"/>
      </rPr>
      <t>T0673036H</t>
    </r>
  </si>
  <si>
    <r>
      <rPr>
        <sz val="7"/>
        <rFont val="Times New Roman"/>
        <family val="1"/>
      </rPr>
      <t>T0673035Z</t>
    </r>
  </si>
  <si>
    <r>
      <rPr>
        <sz val="7"/>
        <rFont val="Times New Roman"/>
        <family val="1"/>
      </rPr>
      <t>T0575965F</t>
    </r>
  </si>
  <si>
    <r>
      <rPr>
        <sz val="7"/>
        <rFont val="Times New Roman"/>
        <family val="1"/>
      </rPr>
      <t>T0519145E</t>
    </r>
  </si>
  <si>
    <r>
      <rPr>
        <sz val="7"/>
        <rFont val="Times New Roman"/>
        <family val="1"/>
      </rPr>
      <t>T0470210C</t>
    </r>
  </si>
  <si>
    <r>
      <rPr>
        <sz val="7"/>
        <rFont val="Times New Roman"/>
        <family val="1"/>
      </rPr>
      <t>T0527575F</t>
    </r>
  </si>
  <si>
    <r>
      <rPr>
        <sz val="7"/>
        <rFont val="Times New Roman"/>
        <family val="1"/>
      </rPr>
      <t>T0575016J</t>
    </r>
  </si>
  <si>
    <r>
      <rPr>
        <sz val="7"/>
        <rFont val="Times New Roman"/>
        <family val="1"/>
      </rPr>
      <t>G1132630M</t>
    </r>
  </si>
  <si>
    <r>
      <rPr>
        <sz val="7"/>
        <rFont val="Times New Roman"/>
        <family val="1"/>
      </rPr>
      <t>T0411984Z</t>
    </r>
  </si>
  <si>
    <r>
      <rPr>
        <sz val="7"/>
        <rFont val="Times New Roman"/>
        <family val="1"/>
      </rPr>
      <t>T0590356J</t>
    </r>
  </si>
  <si>
    <r>
      <rPr>
        <sz val="7"/>
        <rFont val="Times New Roman"/>
        <family val="1"/>
      </rPr>
      <t>T0518477G</t>
    </r>
  </si>
  <si>
    <r>
      <rPr>
        <sz val="7"/>
        <rFont val="Times New Roman"/>
        <family val="1"/>
      </rPr>
      <t>T0573849G</t>
    </r>
  </si>
  <si>
    <r>
      <rPr>
        <sz val="7"/>
        <rFont val="Times New Roman"/>
        <family val="1"/>
      </rPr>
      <t>T0571514D</t>
    </r>
  </si>
  <si>
    <r>
      <rPr>
        <sz val="7"/>
        <rFont val="Times New Roman"/>
        <family val="1"/>
      </rPr>
      <t>T0573162Z</t>
    </r>
  </si>
  <si>
    <r>
      <rPr>
        <sz val="7"/>
        <rFont val="Times New Roman"/>
        <family val="1"/>
      </rPr>
      <t>T0531834Z</t>
    </r>
  </si>
  <si>
    <r>
      <rPr>
        <sz val="7"/>
        <rFont val="Times New Roman"/>
        <family val="1"/>
      </rPr>
      <t>G5470130L</t>
    </r>
  </si>
  <si>
    <r>
      <rPr>
        <sz val="7"/>
        <rFont val="Times New Roman"/>
        <family val="1"/>
      </rPr>
      <t>T0572876I</t>
    </r>
  </si>
  <si>
    <r>
      <rPr>
        <sz val="7"/>
        <rFont val="Times New Roman"/>
        <family val="1"/>
      </rPr>
      <t>T0523410C</t>
    </r>
  </si>
  <si>
    <r>
      <rPr>
        <sz val="7"/>
        <rFont val="Times New Roman"/>
        <family val="1"/>
      </rPr>
      <t>G6067506L</t>
    </r>
  </si>
  <si>
    <r>
      <rPr>
        <sz val="7"/>
        <rFont val="Times New Roman"/>
        <family val="1"/>
      </rPr>
      <t>T0533045E</t>
    </r>
  </si>
  <si>
    <r>
      <rPr>
        <sz val="7"/>
        <rFont val="Times New Roman"/>
        <family val="1"/>
      </rPr>
      <t>G6385667W</t>
    </r>
  </si>
  <si>
    <r>
      <rPr>
        <sz val="7"/>
        <rFont val="Times New Roman"/>
        <family val="1"/>
      </rPr>
      <t>T0503489I</t>
    </r>
  </si>
  <si>
    <r>
      <rPr>
        <sz val="7"/>
        <rFont val="Times New Roman"/>
        <family val="1"/>
      </rPr>
      <t>T0572135G</t>
    </r>
  </si>
  <si>
    <r>
      <rPr>
        <sz val="7"/>
        <rFont val="Times New Roman"/>
        <family val="1"/>
      </rPr>
      <t>T0402682E</t>
    </r>
  </si>
  <si>
    <r>
      <rPr>
        <sz val="7"/>
        <rFont val="Times New Roman"/>
        <family val="1"/>
      </rPr>
      <t>T0515643I</t>
    </r>
  </si>
  <si>
    <r>
      <rPr>
        <sz val="7"/>
        <rFont val="Times New Roman"/>
        <family val="1"/>
      </rPr>
      <t>T0571399J</t>
    </r>
  </si>
  <si>
    <r>
      <rPr>
        <sz val="7"/>
        <rFont val="Times New Roman"/>
        <family val="1"/>
      </rPr>
      <t>T0570038D</t>
    </r>
  </si>
  <si>
    <r>
      <rPr>
        <sz val="7"/>
        <rFont val="Times New Roman"/>
        <family val="1"/>
      </rPr>
      <t>T0531962A</t>
    </r>
  </si>
  <si>
    <r>
      <rPr>
        <sz val="7"/>
        <rFont val="Times New Roman"/>
        <family val="1"/>
      </rPr>
      <t>T0573886A</t>
    </r>
  </si>
  <si>
    <r>
      <rPr>
        <sz val="7"/>
        <rFont val="Times New Roman"/>
        <family val="1"/>
      </rPr>
      <t>G6037747U</t>
    </r>
  </si>
  <si>
    <r>
      <rPr>
        <sz val="7"/>
        <rFont val="Times New Roman"/>
        <family val="1"/>
      </rPr>
      <t>T0529980I</t>
    </r>
  </si>
  <si>
    <r>
      <rPr>
        <sz val="7"/>
        <rFont val="Times New Roman"/>
        <family val="1"/>
      </rPr>
      <t>T0509505G</t>
    </r>
  </si>
  <si>
    <r>
      <rPr>
        <sz val="7"/>
        <rFont val="Times New Roman"/>
        <family val="1"/>
      </rPr>
      <t>T0572186A</t>
    </r>
  </si>
  <si>
    <r>
      <rPr>
        <sz val="7"/>
        <rFont val="Times New Roman"/>
        <family val="1"/>
      </rPr>
      <t>T0575037C</t>
    </r>
  </si>
  <si>
    <r>
      <rPr>
        <sz val="7"/>
        <rFont val="Times New Roman"/>
        <family val="1"/>
      </rPr>
      <t>T0570124J</t>
    </r>
  </si>
  <si>
    <r>
      <rPr>
        <sz val="7"/>
        <rFont val="Times New Roman"/>
        <family val="1"/>
      </rPr>
      <t>T0374765J</t>
    </r>
  </si>
  <si>
    <r>
      <rPr>
        <sz val="7"/>
        <rFont val="Times New Roman"/>
        <family val="1"/>
      </rPr>
      <t>T0572158F</t>
    </r>
  </si>
  <si>
    <r>
      <rPr>
        <sz val="7"/>
        <rFont val="Times New Roman"/>
        <family val="1"/>
      </rPr>
      <t>T0571430Z</t>
    </r>
  </si>
  <si>
    <r>
      <rPr>
        <sz val="7"/>
        <rFont val="Times New Roman"/>
        <family val="1"/>
      </rPr>
      <t>T0574654F</t>
    </r>
  </si>
  <si>
    <r>
      <rPr>
        <sz val="7"/>
        <rFont val="Times New Roman"/>
        <family val="1"/>
      </rPr>
      <t>G5247320P</t>
    </r>
  </si>
  <si>
    <r>
      <rPr>
        <sz val="7"/>
        <rFont val="Times New Roman"/>
        <family val="1"/>
      </rPr>
      <t>T0575059D</t>
    </r>
  </si>
  <si>
    <r>
      <rPr>
        <sz val="7"/>
        <rFont val="Times New Roman"/>
        <family val="1"/>
      </rPr>
      <t>T0575014D</t>
    </r>
  </si>
  <si>
    <r>
      <rPr>
        <sz val="7"/>
        <rFont val="Times New Roman"/>
        <family val="1"/>
      </rPr>
      <t>T0374994G</t>
    </r>
  </si>
  <si>
    <r>
      <rPr>
        <sz val="7"/>
        <rFont val="Times New Roman"/>
        <family val="1"/>
      </rPr>
      <t>G0884256L</t>
    </r>
  </si>
  <si>
    <t>CLEMENTI TOWN SECONDARY 1HOOL</t>
  </si>
  <si>
    <t>GAN ENG SENG 1HOOL</t>
  </si>
  <si>
    <r>
      <rPr>
        <sz val="7"/>
        <rFont val="Times New Roman"/>
        <family val="1"/>
      </rPr>
      <t>JURONG SECONDARY SCHOOL</t>
    </r>
  </si>
  <si>
    <r>
      <rPr>
        <sz val="7"/>
        <rFont val="Times New Roman"/>
        <family val="1"/>
      </rPr>
      <t>CEDAR GIRLS' SECONDARY SCHOOL</t>
    </r>
  </si>
  <si>
    <t>RAFFLES GIRLS' 1HOOL (SECONDARY)</t>
  </si>
  <si>
    <t>JUYING SECONDARY 1HOOL</t>
  </si>
  <si>
    <t>YUHUA SECONDARY 1HOOL</t>
  </si>
  <si>
    <t>NUS HIGH 1HOOL OF MATHEMATICS AND 1IENCE</t>
  </si>
  <si>
    <t>FUHUA SECONDARY 1HOOL</t>
  </si>
  <si>
    <t>NEW TOWN SECONDARY 1HOOL</t>
  </si>
  <si>
    <t>WESTWOOD SECONDARY 1HOOL</t>
  </si>
  <si>
    <t>YUAN CHING SECONDARY 1HOOL</t>
  </si>
  <si>
    <t>UNITY SECONDARY 1HOOL</t>
  </si>
  <si>
    <t>CEDAR GIRLS' SECONDARY 1HOOL</t>
  </si>
  <si>
    <t>ST. ANTHONY'S CANOSSIAN SECONDARY 1HOOL</t>
  </si>
  <si>
    <t>QUEENSWAY SECONDARY 1HOOL</t>
  </si>
  <si>
    <t>OUTRAM SECONDARY 1HOOL</t>
  </si>
  <si>
    <t>DUNMAN SECONDARY 1HOOL</t>
  </si>
  <si>
    <t>SWISS COTTAGE SECONDARY 1HOOL</t>
  </si>
  <si>
    <r>
      <rPr>
        <sz val="7"/>
        <rFont val="Times New Roman"/>
        <family val="1"/>
      </rPr>
      <t>RAFFLES INSTITUTION</t>
    </r>
  </si>
  <si>
    <t>BENDEMEER SECONDARY 1HOOL</t>
  </si>
  <si>
    <t>NAVAL BASE SECONDARY 1HOOL</t>
  </si>
  <si>
    <t>ST. PATRICK'S 1HOOL</t>
  </si>
  <si>
    <t>PEICAI SECONDARY 1HOOL</t>
  </si>
  <si>
    <t>WOODLANDS RING SECONDARY 1HOOL</t>
  </si>
  <si>
    <t>YIO CHU KANG SECONDARY 1HOOL</t>
  </si>
  <si>
    <t>NGEE ANN SECONDARY 1HOOL</t>
  </si>
  <si>
    <t>JURONG WEST SECONDARY 1HOOL</t>
  </si>
  <si>
    <t>MANJUSRI SECONDARY 1HOOL</t>
  </si>
  <si>
    <t>ZHONGHUA SECONDARY 1HOOL</t>
  </si>
  <si>
    <t>AHMAD IBRAHIM SECONDARY 1HOOL</t>
  </si>
  <si>
    <t>BUKIT PANJANG GOVT. HIGH 1HOOL</t>
  </si>
  <si>
    <t>DUNEARN SECONDARY 1HOOL</t>
  </si>
  <si>
    <r>
      <rPr>
        <sz val="7"/>
        <rFont val="Times New Roman"/>
        <family val="1"/>
      </rPr>
      <t>ST. JOSEPH'S INSTITUTION</t>
    </r>
  </si>
  <si>
    <t>ANGLO-CHINESE 1HOOL (BARKER ROAD)</t>
  </si>
  <si>
    <t>YUYING SECONDARY 1HOOL</t>
  </si>
  <si>
    <r>
      <rPr>
        <sz val="7"/>
        <rFont val="Times New Roman"/>
        <family val="1"/>
      </rPr>
      <t>NATIONAL JUNIOR COLLEGE</t>
    </r>
  </si>
  <si>
    <t>QUEENSTOWN SECONDARY 1HOOL</t>
  </si>
  <si>
    <t>SERANGOON SECONDARY 1HOOL</t>
  </si>
  <si>
    <t>HOLY INNOCENTS' HIGH 1HOOL</t>
  </si>
  <si>
    <t>JURONGVILLE SECONDARY 1HOOL</t>
  </si>
  <si>
    <t>METHODIST GIRLS' 1HOOL (SECONDARY)</t>
  </si>
  <si>
    <t>JURONG SECONDARY 1HOOL</t>
  </si>
  <si>
    <t>CHUA CHU KANG SECONDARY 1HOOL</t>
  </si>
  <si>
    <t>TECK WHYE SECONDARY 1HOOL</t>
  </si>
  <si>
    <t>BUKIT MERAH SECONDARY 1HOOL</t>
  </si>
  <si>
    <t>TANJONG KATONG GIRLS' 1HOOL</t>
  </si>
  <si>
    <t>ANDERSON SECONDARY 1HOOL</t>
  </si>
  <si>
    <t>EVERGREEN SECONDARY 1HOOL</t>
  </si>
  <si>
    <t>159 CHINESE GIRLS' 1HOOL</t>
  </si>
  <si>
    <t>COMMONWEALTH SECONDARY 1HOOL</t>
  </si>
  <si>
    <t>ANG MO KIO SECONDARY 1HOOL</t>
  </si>
  <si>
    <t>KRANJI SECONDARY 1HOOL</t>
  </si>
  <si>
    <t>ST. MARGARET'S SECONDARY 1HOOL</t>
  </si>
  <si>
    <t>HUA YI SECONDARY 1HOOL</t>
  </si>
  <si>
    <t>NORTH VISTA SECONDARY 1HOOL</t>
  </si>
  <si>
    <t>HILLGROVE SECONDARY 1HOOL</t>
  </si>
  <si>
    <t>WEST S2ING SECONDARY 1HOOL</t>
  </si>
  <si>
    <r>
      <rPr>
        <sz val="7"/>
        <rFont val="Times New Roman"/>
        <family val="1"/>
      </rPr>
      <t>TEMASEK JUNIOR COLLEGE</t>
    </r>
  </si>
  <si>
    <t>BEDOK VIEW SECONDARY 1HOOL</t>
  </si>
  <si>
    <t>BOON LAY SECONDARY 1HOOL</t>
  </si>
  <si>
    <t>ASSUMPTION ENGLISH 1HOOL</t>
  </si>
  <si>
    <t>GEYLANG METHODIST 1HOOL (SECONDARY)</t>
  </si>
  <si>
    <t>REGENT SECONDARY 1HOOL</t>
  </si>
  <si>
    <t>ST. ANDREW'S SECONDARY 1HOOL</t>
  </si>
  <si>
    <t>BROADRICK SECONDARY 1HOOL</t>
  </si>
  <si>
    <t>BUKIT BATOK SECONDARY 1HOOL</t>
  </si>
  <si>
    <t>BARTLEY SECONDARY 1HOOL</t>
  </si>
  <si>
    <t>CRE1ENT GIRLS' 1HOOL</t>
  </si>
  <si>
    <r>
      <rPr>
        <sz val="7"/>
        <rFont val="Times New Roman"/>
        <family val="1"/>
      </rPr>
      <t>YUAN CHING SECONDARY SCHOOL</t>
    </r>
  </si>
  <si>
    <r>
      <rPr>
        <sz val="7"/>
        <rFont val="Times New Roman"/>
        <family val="1"/>
      </rPr>
      <t>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</si>
</sst>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.8000000000000007"/>
      <name val="JetBrains Mono"/>
      <family val="3"/>
    </font>
    <font>
      <sz val="7"/>
      <name val="Times New Roman"/>
    </font>
    <font>
      <sz val="7"/>
      <name val="Times New Roman"/>
      <family val="1"/>
    </font>
    <font>
      <sz val="10"/>
      <color rgb="FF26323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4" fillId="0" borderId="0" xfId="0" applyFont="1"/>
    <xf numFmtId="0" fontId="3" fillId="0" borderId="0" xfId="0" applyFont="1"/>
    <xf numFmtId="0" fontId="0" fillId="0" borderId="0" xfId="0" quotePrefix="1"/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1"/>
  <sheetViews>
    <sheetView tabSelected="1" topLeftCell="A118" workbookViewId="0">
      <selection activeCell="D27" sqref="D27"/>
    </sheetView>
  </sheetViews>
  <sheetFormatPr defaultRowHeight="15"/>
  <cols>
    <col min="1" max="1" width="23.5703125" customWidth="1"/>
    <col min="2" max="2" width="16.42578125" customWidth="1"/>
    <col min="3" max="4" width="22" customWidth="1"/>
    <col min="5" max="5" width="13.140625" customWidth="1"/>
    <col min="6" max="6" width="17.28515625" customWidth="1"/>
    <col min="7" max="7" width="11.42578125" customWidth="1"/>
    <col min="8" max="9" width="15.42578125" customWidth="1"/>
    <col min="10" max="10" width="17.140625" customWidth="1"/>
    <col min="11" max="11" width="12" customWidth="1"/>
    <col min="12" max="12" width="23.5703125" customWidth="1"/>
    <col min="14" max="14" width="16.7109375" customWidth="1"/>
    <col min="16" max="16" width="9.140625" customWidth="1"/>
    <col min="17" max="17" width="24.140625" customWidth="1"/>
    <col min="18" max="18" width="22.7109375" customWidth="1"/>
    <col min="19" max="19" width="23.140625" customWidth="1"/>
    <col min="20" max="20" width="15" customWidth="1"/>
  </cols>
  <sheetData>
    <row r="1" spans="1:21">
      <c r="A1" t="s">
        <v>0</v>
      </c>
      <c r="B1" s="2" t="s">
        <v>10</v>
      </c>
      <c r="C1" s="2" t="s">
        <v>11</v>
      </c>
      <c r="D1" s="2" t="s">
        <v>1</v>
      </c>
      <c r="E1" t="s">
        <v>8</v>
      </c>
      <c r="F1" t="s">
        <v>2</v>
      </c>
      <c r="G1" t="s">
        <v>3</v>
      </c>
      <c r="H1" t="s">
        <v>4</v>
      </c>
      <c r="I1" s="2" t="s">
        <v>9</v>
      </c>
      <c r="J1" t="s">
        <v>5</v>
      </c>
      <c r="K1" t="s">
        <v>6</v>
      </c>
      <c r="L1" t="s">
        <v>7</v>
      </c>
      <c r="M1" s="3" t="s">
        <v>13</v>
      </c>
      <c r="N1" s="6" t="s">
        <v>16</v>
      </c>
      <c r="O1" t="s">
        <v>15</v>
      </c>
      <c r="P1" s="4" t="s">
        <v>14</v>
      </c>
      <c r="Q1" s="9" t="s">
        <v>17</v>
      </c>
      <c r="R1" s="9" t="s">
        <v>19</v>
      </c>
      <c r="S1" s="2" t="s">
        <v>20</v>
      </c>
      <c r="T1" s="2" t="s">
        <v>21</v>
      </c>
      <c r="U1" s="2" t="s">
        <v>22</v>
      </c>
    </row>
    <row r="2" spans="1:21" ht="18">
      <c r="A2" s="8" t="s">
        <v>32</v>
      </c>
      <c r="B2" s="2" t="s">
        <v>12</v>
      </c>
      <c r="C2" s="2" t="s">
        <v>23</v>
      </c>
      <c r="D2" s="1"/>
      <c r="E2" s="1"/>
      <c r="F2" s="5">
        <v>65</v>
      </c>
      <c r="G2">
        <v>3</v>
      </c>
      <c r="H2">
        <v>9</v>
      </c>
      <c r="I2" s="11">
        <v>14</v>
      </c>
      <c r="J2" s="11" t="s">
        <v>24</v>
      </c>
      <c r="K2" s="13" t="s">
        <v>26</v>
      </c>
      <c r="L2" s="2" t="s">
        <v>27</v>
      </c>
      <c r="M2">
        <v>5</v>
      </c>
      <c r="P2" s="11" t="s">
        <v>196</v>
      </c>
      <c r="Q2" s="10" t="s">
        <v>18</v>
      </c>
      <c r="R2" s="11" t="s">
        <v>28</v>
      </c>
      <c r="S2" s="11">
        <v>2</v>
      </c>
      <c r="T2" s="11" t="s">
        <v>30</v>
      </c>
      <c r="U2" s="12" t="s">
        <v>29</v>
      </c>
    </row>
    <row r="3" spans="1:21" ht="18">
      <c r="A3" s="8" t="s">
        <v>33</v>
      </c>
      <c r="B3" s="2" t="s">
        <v>12</v>
      </c>
      <c r="C3" s="2" t="s">
        <v>23</v>
      </c>
      <c r="F3" s="5">
        <v>65</v>
      </c>
      <c r="G3">
        <v>3</v>
      </c>
      <c r="H3">
        <v>9</v>
      </c>
      <c r="I3" s="11">
        <v>159</v>
      </c>
      <c r="J3" s="11" t="s">
        <v>24</v>
      </c>
      <c r="K3" s="13" t="s">
        <v>25</v>
      </c>
      <c r="L3" s="2" t="s">
        <v>27</v>
      </c>
      <c r="M3">
        <v>5</v>
      </c>
      <c r="P3" s="11" t="s">
        <v>197</v>
      </c>
      <c r="Q3" s="10" t="s">
        <v>18</v>
      </c>
      <c r="R3" s="11" t="s">
        <v>348</v>
      </c>
      <c r="S3" s="11">
        <v>1</v>
      </c>
      <c r="T3" s="11" t="s">
        <v>30</v>
      </c>
      <c r="U3" s="13" t="s">
        <v>29</v>
      </c>
    </row>
    <row r="4" spans="1:21">
      <c r="A4" s="8" t="s">
        <v>34</v>
      </c>
      <c r="B4" s="2" t="s">
        <v>12</v>
      </c>
      <c r="C4" s="2" t="s">
        <v>23</v>
      </c>
      <c r="F4" s="5">
        <v>65</v>
      </c>
      <c r="G4">
        <v>3</v>
      </c>
      <c r="H4">
        <v>9</v>
      </c>
      <c r="I4" s="11">
        <v>14</v>
      </c>
      <c r="J4" s="11" t="s">
        <v>24</v>
      </c>
      <c r="K4" s="13" t="s">
        <v>25</v>
      </c>
      <c r="L4" s="2" t="s">
        <v>27</v>
      </c>
      <c r="M4">
        <v>5</v>
      </c>
      <c r="P4" s="11" t="s">
        <v>198</v>
      </c>
      <c r="Q4" s="10" t="s">
        <v>18</v>
      </c>
      <c r="R4" s="11" t="s">
        <v>349</v>
      </c>
      <c r="S4" s="11">
        <v>3</v>
      </c>
      <c r="T4" s="11" t="s">
        <v>30</v>
      </c>
      <c r="U4" s="13" t="s">
        <v>29</v>
      </c>
    </row>
    <row r="5" spans="1:21">
      <c r="A5" s="8" t="s">
        <v>35</v>
      </c>
      <c r="B5" s="2" t="s">
        <v>12</v>
      </c>
      <c r="C5" s="2" t="s">
        <v>23</v>
      </c>
      <c r="F5" s="5">
        <v>65</v>
      </c>
      <c r="G5">
        <v>3</v>
      </c>
      <c r="H5">
        <v>9</v>
      </c>
      <c r="I5" s="11">
        <v>14</v>
      </c>
      <c r="J5" s="11" t="s">
        <v>24</v>
      </c>
      <c r="K5" s="13" t="s">
        <v>26</v>
      </c>
      <c r="L5" s="2" t="s">
        <v>27</v>
      </c>
      <c r="M5">
        <v>5</v>
      </c>
      <c r="P5" s="11" t="s">
        <v>199</v>
      </c>
      <c r="Q5" s="10" t="s">
        <v>18</v>
      </c>
      <c r="R5" s="11" t="s">
        <v>350</v>
      </c>
      <c r="S5" s="11">
        <v>2</v>
      </c>
      <c r="T5" s="11" t="s">
        <v>30</v>
      </c>
      <c r="U5" s="13" t="s">
        <v>29</v>
      </c>
    </row>
    <row r="6" spans="1:21" ht="18">
      <c r="A6" s="8" t="s">
        <v>36</v>
      </c>
      <c r="B6" s="2" t="s">
        <v>12</v>
      </c>
      <c r="C6" s="2" t="s">
        <v>23</v>
      </c>
      <c r="F6" s="5">
        <v>65</v>
      </c>
      <c r="G6">
        <v>3</v>
      </c>
      <c r="H6">
        <v>9</v>
      </c>
      <c r="I6" s="11">
        <v>14</v>
      </c>
      <c r="J6" s="11" t="s">
        <v>24</v>
      </c>
      <c r="K6" s="13" t="s">
        <v>25</v>
      </c>
      <c r="L6" s="2" t="s">
        <v>27</v>
      </c>
      <c r="M6">
        <v>5</v>
      </c>
      <c r="P6" s="11" t="s">
        <v>200</v>
      </c>
      <c r="Q6" s="10" t="s">
        <v>18</v>
      </c>
      <c r="R6" s="11" t="s">
        <v>351</v>
      </c>
      <c r="S6" s="11">
        <v>3</v>
      </c>
      <c r="T6" s="11" t="s">
        <v>30</v>
      </c>
      <c r="U6" s="13" t="s">
        <v>29</v>
      </c>
    </row>
    <row r="7" spans="1:21" ht="18">
      <c r="A7" s="8" t="s">
        <v>37</v>
      </c>
      <c r="B7" s="2" t="s">
        <v>12</v>
      </c>
      <c r="C7" s="2" t="s">
        <v>23</v>
      </c>
      <c r="F7" s="5">
        <v>65</v>
      </c>
      <c r="G7">
        <v>3</v>
      </c>
      <c r="H7">
        <v>9</v>
      </c>
      <c r="I7" s="11">
        <v>159</v>
      </c>
      <c r="J7" s="11" t="s">
        <v>24</v>
      </c>
      <c r="K7" s="13" t="s">
        <v>25</v>
      </c>
      <c r="L7" s="2" t="s">
        <v>27</v>
      </c>
      <c r="M7">
        <v>5</v>
      </c>
      <c r="P7" s="11" t="s">
        <v>201</v>
      </c>
      <c r="Q7" s="10" t="s">
        <v>18</v>
      </c>
      <c r="R7" s="11" t="s">
        <v>352</v>
      </c>
      <c r="S7" s="11">
        <v>1</v>
      </c>
      <c r="T7" s="11" t="s">
        <v>30</v>
      </c>
      <c r="U7" s="13" t="s">
        <v>29</v>
      </c>
    </row>
    <row r="8" spans="1:21" ht="18">
      <c r="A8" s="8" t="s">
        <v>38</v>
      </c>
      <c r="B8" s="2" t="s">
        <v>12</v>
      </c>
      <c r="C8" s="2" t="s">
        <v>23</v>
      </c>
      <c r="F8" s="5">
        <v>65</v>
      </c>
      <c r="G8">
        <v>3</v>
      </c>
      <c r="H8">
        <v>9</v>
      </c>
      <c r="I8" s="11">
        <v>14</v>
      </c>
      <c r="J8" s="11" t="s">
        <v>24</v>
      </c>
      <c r="K8" s="13" t="s">
        <v>26</v>
      </c>
      <c r="L8" s="2" t="s">
        <v>27</v>
      </c>
      <c r="M8">
        <v>5</v>
      </c>
      <c r="P8" s="11" t="s">
        <v>202</v>
      </c>
      <c r="Q8" s="10" t="s">
        <v>18</v>
      </c>
      <c r="R8" s="11" t="s">
        <v>353</v>
      </c>
      <c r="S8" s="11">
        <v>3</v>
      </c>
      <c r="T8" s="11" t="s">
        <v>30</v>
      </c>
      <c r="U8" s="13" t="s">
        <v>29</v>
      </c>
    </row>
    <row r="9" spans="1:21">
      <c r="A9" s="8" t="s">
        <v>39</v>
      </c>
      <c r="B9" s="2" t="s">
        <v>12</v>
      </c>
      <c r="C9" s="2" t="s">
        <v>23</v>
      </c>
      <c r="F9" s="5">
        <v>65</v>
      </c>
      <c r="G9">
        <v>3</v>
      </c>
      <c r="H9">
        <v>9</v>
      </c>
      <c r="I9" s="11">
        <v>159</v>
      </c>
      <c r="J9" s="11" t="s">
        <v>24</v>
      </c>
      <c r="K9" s="13" t="s">
        <v>26</v>
      </c>
      <c r="L9" s="2" t="s">
        <v>27</v>
      </c>
      <c r="M9">
        <v>5</v>
      </c>
      <c r="P9" s="11" t="s">
        <v>203</v>
      </c>
      <c r="Q9" s="10" t="s">
        <v>18</v>
      </c>
      <c r="R9" s="11" t="s">
        <v>354</v>
      </c>
      <c r="S9" s="11">
        <v>1</v>
      </c>
      <c r="T9" s="11" t="s">
        <v>30</v>
      </c>
      <c r="U9" s="13" t="s">
        <v>29</v>
      </c>
    </row>
    <row r="10" spans="1:21" ht="18">
      <c r="A10" s="8" t="s">
        <v>40</v>
      </c>
      <c r="B10" s="2" t="s">
        <v>12</v>
      </c>
      <c r="C10" s="2" t="s">
        <v>23</v>
      </c>
      <c r="F10" s="5">
        <v>65</v>
      </c>
      <c r="G10">
        <v>3</v>
      </c>
      <c r="H10">
        <v>9</v>
      </c>
      <c r="I10" s="11">
        <v>14</v>
      </c>
      <c r="J10" s="11" t="s">
        <v>24</v>
      </c>
      <c r="K10" s="13" t="s">
        <v>26</v>
      </c>
      <c r="L10" s="2" t="s">
        <v>27</v>
      </c>
      <c r="M10">
        <v>5</v>
      </c>
      <c r="P10" s="11" t="s">
        <v>204</v>
      </c>
      <c r="Q10" s="10" t="s">
        <v>18</v>
      </c>
      <c r="R10" s="11" t="s">
        <v>355</v>
      </c>
      <c r="S10" s="11">
        <v>2</v>
      </c>
      <c r="T10" s="11" t="s">
        <v>30</v>
      </c>
      <c r="U10" s="13" t="s">
        <v>29</v>
      </c>
    </row>
    <row r="11" spans="1:21">
      <c r="A11" s="8" t="s">
        <v>41</v>
      </c>
      <c r="B11" s="2" t="s">
        <v>12</v>
      </c>
      <c r="C11" s="2" t="s">
        <v>23</v>
      </c>
      <c r="F11" s="5">
        <v>65</v>
      </c>
      <c r="G11">
        <v>3</v>
      </c>
      <c r="H11">
        <v>9</v>
      </c>
      <c r="I11" s="11">
        <v>14</v>
      </c>
      <c r="J11" s="11" t="s">
        <v>24</v>
      </c>
      <c r="K11" s="13" t="s">
        <v>26</v>
      </c>
      <c r="L11" s="2" t="s">
        <v>27</v>
      </c>
      <c r="M11">
        <v>5</v>
      </c>
      <c r="P11" s="11" t="s">
        <v>205</v>
      </c>
      <c r="Q11" s="10" t="s">
        <v>18</v>
      </c>
      <c r="R11" s="11" t="s">
        <v>356</v>
      </c>
      <c r="S11" s="11">
        <v>2</v>
      </c>
      <c r="T11" s="11" t="s">
        <v>30</v>
      </c>
      <c r="U11" s="13" t="s">
        <v>29</v>
      </c>
    </row>
    <row r="12" spans="1:21">
      <c r="A12" s="8" t="s">
        <v>42</v>
      </c>
      <c r="B12" s="2" t="s">
        <v>12</v>
      </c>
      <c r="C12" s="2" t="s">
        <v>23</v>
      </c>
      <c r="F12" s="5">
        <v>65</v>
      </c>
      <c r="G12">
        <v>3</v>
      </c>
      <c r="H12">
        <v>9</v>
      </c>
      <c r="I12" s="11">
        <v>14</v>
      </c>
      <c r="J12" s="11" t="s">
        <v>24</v>
      </c>
      <c r="K12" s="13" t="s">
        <v>26</v>
      </c>
      <c r="L12" s="2" t="s">
        <v>27</v>
      </c>
      <c r="M12">
        <v>5</v>
      </c>
      <c r="P12" s="11" t="s">
        <v>206</v>
      </c>
      <c r="Q12" s="10" t="s">
        <v>18</v>
      </c>
      <c r="R12" s="11" t="s">
        <v>357</v>
      </c>
      <c r="S12" s="11">
        <v>2</v>
      </c>
      <c r="T12" s="11" t="s">
        <v>30</v>
      </c>
      <c r="U12" s="13" t="s">
        <v>29</v>
      </c>
    </row>
    <row r="13" spans="1:21">
      <c r="A13" s="8" t="s">
        <v>43</v>
      </c>
      <c r="B13" s="2" t="s">
        <v>12</v>
      </c>
      <c r="C13" s="2" t="s">
        <v>23</v>
      </c>
      <c r="F13" s="5">
        <v>65</v>
      </c>
      <c r="G13">
        <v>3</v>
      </c>
      <c r="H13">
        <v>9</v>
      </c>
      <c r="I13" s="11">
        <v>159</v>
      </c>
      <c r="J13" s="11" t="s">
        <v>24</v>
      </c>
      <c r="K13" s="13" t="s">
        <v>26</v>
      </c>
      <c r="L13" s="2" t="s">
        <v>27</v>
      </c>
      <c r="M13">
        <v>5</v>
      </c>
      <c r="P13" s="11" t="s">
        <v>207</v>
      </c>
      <c r="Q13" s="10" t="s">
        <v>18</v>
      </c>
      <c r="R13" s="11" t="s">
        <v>358</v>
      </c>
      <c r="S13" s="11">
        <v>1</v>
      </c>
      <c r="T13" s="11" t="s">
        <v>418</v>
      </c>
      <c r="U13" s="13" t="s">
        <v>29</v>
      </c>
    </row>
    <row r="14" spans="1:21" ht="18">
      <c r="A14" s="8" t="s">
        <v>44</v>
      </c>
      <c r="B14" s="2" t="s">
        <v>12</v>
      </c>
      <c r="C14" s="2" t="s">
        <v>23</v>
      </c>
      <c r="F14" s="5">
        <v>65</v>
      </c>
      <c r="G14">
        <v>3</v>
      </c>
      <c r="H14">
        <v>9</v>
      </c>
      <c r="I14" s="11">
        <v>14</v>
      </c>
      <c r="J14" s="11" t="s">
        <v>24</v>
      </c>
      <c r="K14" s="13" t="s">
        <v>26</v>
      </c>
      <c r="L14" s="2" t="s">
        <v>27</v>
      </c>
      <c r="M14">
        <v>5</v>
      </c>
      <c r="P14" s="11" t="s">
        <v>208</v>
      </c>
      <c r="Q14" s="10" t="s">
        <v>18</v>
      </c>
      <c r="R14" s="11" t="s">
        <v>359</v>
      </c>
      <c r="S14" s="11">
        <v>2</v>
      </c>
      <c r="T14" s="11" t="s">
        <v>30</v>
      </c>
      <c r="U14" s="13" t="s">
        <v>29</v>
      </c>
    </row>
    <row r="15" spans="1:21">
      <c r="A15" s="8" t="s">
        <v>45</v>
      </c>
      <c r="B15" s="2" t="s">
        <v>12</v>
      </c>
      <c r="C15" s="2" t="s">
        <v>23</v>
      </c>
      <c r="F15" s="5">
        <v>65</v>
      </c>
      <c r="G15">
        <v>3</v>
      </c>
      <c r="H15">
        <v>9</v>
      </c>
      <c r="I15" s="11">
        <v>159</v>
      </c>
      <c r="J15" s="11" t="s">
        <v>24</v>
      </c>
      <c r="K15" s="13" t="s">
        <v>25</v>
      </c>
      <c r="L15" s="2" t="s">
        <v>27</v>
      </c>
      <c r="M15">
        <v>5</v>
      </c>
      <c r="P15" s="11" t="s">
        <v>209</v>
      </c>
      <c r="Q15" s="10" t="s">
        <v>18</v>
      </c>
      <c r="R15" s="11" t="s">
        <v>360</v>
      </c>
      <c r="S15" s="11">
        <v>1</v>
      </c>
      <c r="T15" s="11" t="s">
        <v>30</v>
      </c>
      <c r="U15" s="13" t="s">
        <v>29</v>
      </c>
    </row>
    <row r="16" spans="1:21" ht="18">
      <c r="A16" s="8" t="s">
        <v>46</v>
      </c>
      <c r="B16" s="2" t="s">
        <v>12</v>
      </c>
      <c r="C16" s="2" t="s">
        <v>23</v>
      </c>
      <c r="F16" s="5">
        <v>65</v>
      </c>
      <c r="G16">
        <v>3</v>
      </c>
      <c r="H16">
        <v>9</v>
      </c>
      <c r="I16" s="11">
        <v>14</v>
      </c>
      <c r="J16" s="11" t="s">
        <v>24</v>
      </c>
      <c r="K16" s="13" t="s">
        <v>26</v>
      </c>
      <c r="L16" s="2" t="s">
        <v>27</v>
      </c>
      <c r="M16">
        <v>5</v>
      </c>
      <c r="P16" s="11" t="s">
        <v>210</v>
      </c>
      <c r="Q16" s="10" t="s">
        <v>18</v>
      </c>
      <c r="R16" s="11" t="s">
        <v>359</v>
      </c>
      <c r="S16" s="11">
        <v>2</v>
      </c>
      <c r="T16" s="11" t="s">
        <v>30</v>
      </c>
      <c r="U16" s="13" t="s">
        <v>29</v>
      </c>
    </row>
    <row r="17" spans="1:21" ht="18">
      <c r="A17" s="8" t="s">
        <v>47</v>
      </c>
      <c r="B17" s="2" t="s">
        <v>12</v>
      </c>
      <c r="C17" s="2" t="s">
        <v>23</v>
      </c>
      <c r="F17" s="5">
        <v>65</v>
      </c>
      <c r="G17">
        <v>3</v>
      </c>
      <c r="H17">
        <v>9</v>
      </c>
      <c r="I17" s="11">
        <v>14</v>
      </c>
      <c r="J17" s="11" t="s">
        <v>24</v>
      </c>
      <c r="K17" s="13" t="s">
        <v>25</v>
      </c>
      <c r="L17" s="2" t="s">
        <v>27</v>
      </c>
      <c r="M17">
        <v>5</v>
      </c>
      <c r="P17" s="11" t="s">
        <v>211</v>
      </c>
      <c r="Q17" s="10" t="s">
        <v>18</v>
      </c>
      <c r="R17" s="11" t="s">
        <v>361</v>
      </c>
      <c r="S17" s="11">
        <v>3</v>
      </c>
      <c r="T17" s="11" t="s">
        <v>30</v>
      </c>
      <c r="U17" s="13" t="s">
        <v>29</v>
      </c>
    </row>
    <row r="18" spans="1:21" ht="18">
      <c r="A18" s="8" t="s">
        <v>48</v>
      </c>
      <c r="B18" s="2" t="s">
        <v>12</v>
      </c>
      <c r="C18" s="2" t="s">
        <v>23</v>
      </c>
      <c r="F18" s="5">
        <v>65</v>
      </c>
      <c r="G18">
        <v>3</v>
      </c>
      <c r="H18">
        <v>9</v>
      </c>
      <c r="I18" s="11">
        <v>14</v>
      </c>
      <c r="J18" s="11" t="s">
        <v>24</v>
      </c>
      <c r="K18" s="13" t="s">
        <v>25</v>
      </c>
      <c r="L18" s="2" t="s">
        <v>27</v>
      </c>
      <c r="M18">
        <v>5</v>
      </c>
      <c r="P18" s="11" t="s">
        <v>212</v>
      </c>
      <c r="Q18" s="10" t="s">
        <v>18</v>
      </c>
      <c r="R18" s="11" t="s">
        <v>362</v>
      </c>
      <c r="S18" s="11">
        <v>2</v>
      </c>
      <c r="T18" s="11" t="s">
        <v>30</v>
      </c>
      <c r="U18" s="13" t="s">
        <v>29</v>
      </c>
    </row>
    <row r="19" spans="1:21" ht="18">
      <c r="A19" s="8" t="s">
        <v>49</v>
      </c>
      <c r="B19" s="2" t="s">
        <v>12</v>
      </c>
      <c r="C19" s="2" t="s">
        <v>23</v>
      </c>
      <c r="F19" s="5">
        <v>65</v>
      </c>
      <c r="G19">
        <v>3</v>
      </c>
      <c r="H19">
        <v>9</v>
      </c>
      <c r="I19" s="11">
        <v>14</v>
      </c>
      <c r="J19" s="11" t="s">
        <v>24</v>
      </c>
      <c r="K19" s="13" t="s">
        <v>25</v>
      </c>
      <c r="L19" s="2" t="s">
        <v>27</v>
      </c>
      <c r="M19">
        <v>5</v>
      </c>
      <c r="P19" s="11" t="s">
        <v>213</v>
      </c>
      <c r="Q19" s="10" t="s">
        <v>18</v>
      </c>
      <c r="R19" s="11" t="s">
        <v>363</v>
      </c>
      <c r="S19" s="11">
        <v>2</v>
      </c>
      <c r="T19" s="11" t="s">
        <v>30</v>
      </c>
      <c r="U19" s="13" t="s">
        <v>29</v>
      </c>
    </row>
    <row r="20" spans="1:21" ht="18">
      <c r="A20" s="7" t="s">
        <v>50</v>
      </c>
      <c r="B20" s="2" t="s">
        <v>12</v>
      </c>
      <c r="C20" s="2" t="s">
        <v>23</v>
      </c>
      <c r="F20" s="5">
        <v>65</v>
      </c>
      <c r="G20">
        <v>3</v>
      </c>
      <c r="H20">
        <v>9</v>
      </c>
      <c r="I20" s="10">
        <v>14</v>
      </c>
      <c r="J20" s="10" t="s">
        <v>24</v>
      </c>
      <c r="K20" s="12" t="s">
        <v>25</v>
      </c>
      <c r="L20" s="2" t="s">
        <v>27</v>
      </c>
      <c r="M20">
        <v>5</v>
      </c>
      <c r="P20" s="10" t="s">
        <v>214</v>
      </c>
      <c r="Q20" s="10" t="s">
        <v>18</v>
      </c>
      <c r="R20" s="10" t="s">
        <v>363</v>
      </c>
      <c r="S20" s="10">
        <v>2</v>
      </c>
      <c r="T20" s="10" t="s">
        <v>30</v>
      </c>
      <c r="U20" s="13" t="s">
        <v>29</v>
      </c>
    </row>
    <row r="21" spans="1:21">
      <c r="A21" s="8" t="s">
        <v>51</v>
      </c>
      <c r="B21" s="2" t="s">
        <v>12</v>
      </c>
      <c r="C21" s="2" t="s">
        <v>23</v>
      </c>
      <c r="F21" s="5">
        <v>65</v>
      </c>
      <c r="G21">
        <v>3</v>
      </c>
      <c r="H21">
        <v>9</v>
      </c>
      <c r="I21" s="11">
        <v>14</v>
      </c>
      <c r="J21" s="11" t="s">
        <v>184</v>
      </c>
      <c r="K21" s="13" t="s">
        <v>189</v>
      </c>
      <c r="L21" s="2" t="s">
        <v>27</v>
      </c>
      <c r="M21">
        <v>5</v>
      </c>
      <c r="P21" s="11" t="s">
        <v>215</v>
      </c>
      <c r="Q21" s="10" t="s">
        <v>18</v>
      </c>
      <c r="R21" s="11" t="s">
        <v>364</v>
      </c>
      <c r="S21" s="11">
        <v>2</v>
      </c>
      <c r="T21" s="11" t="s">
        <v>31</v>
      </c>
      <c r="U21" s="13" t="s">
        <v>29</v>
      </c>
    </row>
    <row r="22" spans="1:21">
      <c r="A22" s="8" t="s">
        <v>52</v>
      </c>
      <c r="B22" s="2" t="s">
        <v>12</v>
      </c>
      <c r="C22" s="2" t="s">
        <v>23</v>
      </c>
      <c r="F22" s="5">
        <v>65</v>
      </c>
      <c r="G22">
        <v>3</v>
      </c>
      <c r="H22">
        <v>9</v>
      </c>
      <c r="I22" s="11">
        <v>159</v>
      </c>
      <c r="J22" s="11" t="s">
        <v>185</v>
      </c>
      <c r="K22" s="13" t="s">
        <v>189</v>
      </c>
      <c r="L22" s="2" t="s">
        <v>27</v>
      </c>
      <c r="M22">
        <v>5</v>
      </c>
      <c r="P22" s="11" t="s">
        <v>216</v>
      </c>
      <c r="Q22" s="10" t="s">
        <v>18</v>
      </c>
      <c r="R22" s="11" t="s">
        <v>365</v>
      </c>
      <c r="S22" s="11">
        <v>1</v>
      </c>
      <c r="T22" s="11" t="s">
        <v>31</v>
      </c>
      <c r="U22" s="13" t="s">
        <v>29</v>
      </c>
    </row>
    <row r="23" spans="1:21" ht="18">
      <c r="A23" s="8" t="s">
        <v>53</v>
      </c>
      <c r="B23" s="2" t="s">
        <v>12</v>
      </c>
      <c r="C23" s="2" t="s">
        <v>23</v>
      </c>
      <c r="F23" s="5">
        <v>65</v>
      </c>
      <c r="G23">
        <v>3</v>
      </c>
      <c r="H23">
        <v>9</v>
      </c>
      <c r="I23" s="11">
        <v>14</v>
      </c>
      <c r="J23" s="11" t="s">
        <v>185</v>
      </c>
      <c r="K23" s="13" t="s">
        <v>190</v>
      </c>
      <c r="L23" s="2" t="s">
        <v>27</v>
      </c>
      <c r="M23">
        <v>5</v>
      </c>
      <c r="P23" s="11" t="s">
        <v>217</v>
      </c>
      <c r="Q23" s="10" t="s">
        <v>18</v>
      </c>
      <c r="R23" s="11" t="s">
        <v>359</v>
      </c>
      <c r="S23" s="11">
        <v>2</v>
      </c>
      <c r="T23" s="11" t="s">
        <v>30</v>
      </c>
      <c r="U23" s="13" t="s">
        <v>29</v>
      </c>
    </row>
    <row r="24" spans="1:21" ht="18">
      <c r="A24" s="8" t="s">
        <v>54</v>
      </c>
      <c r="B24" s="2" t="s">
        <v>12</v>
      </c>
      <c r="C24" s="2" t="s">
        <v>23</v>
      </c>
      <c r="F24" s="5">
        <v>65</v>
      </c>
      <c r="G24">
        <v>3</v>
      </c>
      <c r="H24">
        <v>9</v>
      </c>
      <c r="I24" s="11">
        <v>159</v>
      </c>
      <c r="J24" s="11" t="s">
        <v>185</v>
      </c>
      <c r="K24" s="13" t="s">
        <v>189</v>
      </c>
      <c r="L24" s="2" t="s">
        <v>27</v>
      </c>
      <c r="M24">
        <v>5</v>
      </c>
      <c r="P24" s="11" t="s">
        <v>218</v>
      </c>
      <c r="Q24" s="10" t="s">
        <v>18</v>
      </c>
      <c r="R24" s="11" t="s">
        <v>366</v>
      </c>
      <c r="S24" s="11">
        <v>1</v>
      </c>
      <c r="T24" s="11" t="s">
        <v>30</v>
      </c>
      <c r="U24" s="13" t="s">
        <v>29</v>
      </c>
    </row>
    <row r="25" spans="1:21">
      <c r="A25" s="8" t="s">
        <v>55</v>
      </c>
      <c r="B25" s="2" t="s">
        <v>12</v>
      </c>
      <c r="C25" s="2" t="s">
        <v>23</v>
      </c>
      <c r="F25" s="5">
        <v>65</v>
      </c>
      <c r="G25">
        <v>3</v>
      </c>
      <c r="H25">
        <v>9</v>
      </c>
      <c r="I25" s="11">
        <v>14</v>
      </c>
      <c r="J25" s="11" t="s">
        <v>185</v>
      </c>
      <c r="K25" s="13" t="s">
        <v>189</v>
      </c>
      <c r="L25" s="2" t="s">
        <v>27</v>
      </c>
      <c r="M25">
        <v>5</v>
      </c>
      <c r="P25" s="11" t="s">
        <v>219</v>
      </c>
      <c r="Q25" s="10" t="s">
        <v>18</v>
      </c>
      <c r="R25" s="11" t="s">
        <v>367</v>
      </c>
      <c r="S25" s="11">
        <v>2</v>
      </c>
      <c r="T25" s="11" t="s">
        <v>30</v>
      </c>
      <c r="U25" s="12" t="s">
        <v>29</v>
      </c>
    </row>
    <row r="26" spans="1:21" ht="18">
      <c r="A26" s="8" t="s">
        <v>56</v>
      </c>
      <c r="B26" s="2" t="s">
        <v>12</v>
      </c>
      <c r="C26" s="2" t="s">
        <v>23</v>
      </c>
      <c r="F26" s="5">
        <v>65</v>
      </c>
      <c r="G26">
        <v>3</v>
      </c>
      <c r="H26">
        <v>9</v>
      </c>
      <c r="I26" s="11">
        <v>14</v>
      </c>
      <c r="J26" s="11" t="s">
        <v>185</v>
      </c>
      <c r="K26" s="13" t="s">
        <v>189</v>
      </c>
      <c r="L26" s="2" t="s">
        <v>27</v>
      </c>
      <c r="M26">
        <v>5</v>
      </c>
      <c r="P26" s="11" t="s">
        <v>220</v>
      </c>
      <c r="Q26" s="10" t="s">
        <v>18</v>
      </c>
      <c r="R26" s="11" t="s">
        <v>368</v>
      </c>
      <c r="S26" s="11">
        <v>3</v>
      </c>
      <c r="T26" s="11" t="s">
        <v>31</v>
      </c>
      <c r="U26" s="13" t="s">
        <v>29</v>
      </c>
    </row>
    <row r="27" spans="1:21" ht="18">
      <c r="A27" s="8" t="s">
        <v>57</v>
      </c>
      <c r="B27" s="2" t="s">
        <v>12</v>
      </c>
      <c r="C27" s="2" t="s">
        <v>23</v>
      </c>
      <c r="F27" s="5">
        <v>65</v>
      </c>
      <c r="G27">
        <v>3</v>
      </c>
      <c r="H27">
        <v>9</v>
      </c>
      <c r="I27" s="11">
        <v>159</v>
      </c>
      <c r="J27" s="11" t="s">
        <v>185</v>
      </c>
      <c r="K27" s="13" t="s">
        <v>189</v>
      </c>
      <c r="L27" s="2" t="s">
        <v>27</v>
      </c>
      <c r="M27">
        <v>5</v>
      </c>
      <c r="P27" s="11" t="s">
        <v>221</v>
      </c>
      <c r="Q27" s="10" t="s">
        <v>18</v>
      </c>
      <c r="R27" s="11" t="s">
        <v>369</v>
      </c>
      <c r="S27" s="11">
        <v>1</v>
      </c>
      <c r="T27" s="11" t="s">
        <v>30</v>
      </c>
      <c r="U27" s="13" t="s">
        <v>29</v>
      </c>
    </row>
    <row r="28" spans="1:21">
      <c r="A28" s="8" t="s">
        <v>58</v>
      </c>
      <c r="B28" s="2" t="s">
        <v>12</v>
      </c>
      <c r="C28" s="2" t="s">
        <v>23</v>
      </c>
      <c r="F28" s="5">
        <v>65</v>
      </c>
      <c r="G28">
        <v>3</v>
      </c>
      <c r="H28">
        <v>9</v>
      </c>
      <c r="I28" s="11">
        <v>159</v>
      </c>
      <c r="J28" s="11" t="s">
        <v>185</v>
      </c>
      <c r="K28" s="13" t="s">
        <v>189</v>
      </c>
      <c r="L28" s="2" t="s">
        <v>27</v>
      </c>
      <c r="M28">
        <v>5</v>
      </c>
      <c r="P28" s="11" t="s">
        <v>222</v>
      </c>
      <c r="Q28" s="10" t="s">
        <v>18</v>
      </c>
      <c r="R28" s="11" t="s">
        <v>370</v>
      </c>
      <c r="S28" s="11">
        <v>1</v>
      </c>
      <c r="T28" s="11" t="s">
        <v>418</v>
      </c>
      <c r="U28" s="13" t="s">
        <v>29</v>
      </c>
    </row>
    <row r="29" spans="1:21">
      <c r="A29" s="8" t="s">
        <v>59</v>
      </c>
      <c r="B29" s="2" t="s">
        <v>12</v>
      </c>
      <c r="C29" s="2" t="s">
        <v>23</v>
      </c>
      <c r="F29" s="5">
        <v>65</v>
      </c>
      <c r="G29">
        <v>3</v>
      </c>
      <c r="H29">
        <v>9</v>
      </c>
      <c r="I29" s="11">
        <v>14</v>
      </c>
      <c r="J29" s="11" t="s">
        <v>185</v>
      </c>
      <c r="K29" s="13" t="s">
        <v>189</v>
      </c>
      <c r="L29" s="2" t="s">
        <v>27</v>
      </c>
      <c r="M29">
        <v>5</v>
      </c>
      <c r="P29" s="11" t="s">
        <v>223</v>
      </c>
      <c r="Q29" s="10" t="s">
        <v>18</v>
      </c>
      <c r="R29" s="11" t="s">
        <v>371</v>
      </c>
      <c r="S29" s="11">
        <v>2</v>
      </c>
      <c r="T29" s="11" t="s">
        <v>30</v>
      </c>
      <c r="U29" s="13" t="s">
        <v>29</v>
      </c>
    </row>
    <row r="30" spans="1:21" ht="18">
      <c r="A30" s="8" t="s">
        <v>60</v>
      </c>
      <c r="B30" s="2" t="s">
        <v>12</v>
      </c>
      <c r="C30" s="2" t="s">
        <v>23</v>
      </c>
      <c r="F30" s="5">
        <v>65</v>
      </c>
      <c r="G30">
        <v>3</v>
      </c>
      <c r="H30">
        <v>9</v>
      </c>
      <c r="I30" s="11">
        <v>80</v>
      </c>
      <c r="J30" s="11" t="s">
        <v>185</v>
      </c>
      <c r="K30" s="13" t="s">
        <v>189</v>
      </c>
      <c r="L30" s="2" t="s">
        <v>27</v>
      </c>
      <c r="M30">
        <v>5</v>
      </c>
      <c r="P30" s="11" t="s">
        <v>224</v>
      </c>
      <c r="Q30" s="10" t="s">
        <v>18</v>
      </c>
      <c r="R30" s="11" t="s">
        <v>355</v>
      </c>
      <c r="S30" s="11">
        <v>2</v>
      </c>
      <c r="T30" s="11" t="s">
        <v>30</v>
      </c>
      <c r="U30" s="13" t="s">
        <v>29</v>
      </c>
    </row>
    <row r="31" spans="1:21" ht="18">
      <c r="A31" s="8" t="s">
        <v>61</v>
      </c>
      <c r="B31" s="2" t="s">
        <v>12</v>
      </c>
      <c r="C31" s="2" t="s">
        <v>23</v>
      </c>
      <c r="F31" s="5">
        <v>65</v>
      </c>
      <c r="G31">
        <v>3</v>
      </c>
      <c r="H31">
        <v>9</v>
      </c>
      <c r="I31" s="11">
        <v>14</v>
      </c>
      <c r="J31" s="11" t="s">
        <v>185</v>
      </c>
      <c r="K31" s="13" t="s">
        <v>189</v>
      </c>
      <c r="L31" s="2" t="s">
        <v>27</v>
      </c>
      <c r="M31">
        <v>5</v>
      </c>
      <c r="P31" s="11" t="s">
        <v>225</v>
      </c>
      <c r="Q31" s="10" t="s">
        <v>18</v>
      </c>
      <c r="R31" s="11" t="s">
        <v>372</v>
      </c>
      <c r="S31" s="11">
        <v>2</v>
      </c>
      <c r="T31" s="11" t="s">
        <v>30</v>
      </c>
      <c r="U31" s="13" t="s">
        <v>29</v>
      </c>
    </row>
    <row r="32" spans="1:21" ht="18">
      <c r="A32" s="8" t="s">
        <v>62</v>
      </c>
      <c r="B32" s="2" t="s">
        <v>12</v>
      </c>
      <c r="C32" s="2" t="s">
        <v>23</v>
      </c>
      <c r="F32" s="5">
        <v>65</v>
      </c>
      <c r="G32">
        <v>3</v>
      </c>
      <c r="H32">
        <v>9</v>
      </c>
      <c r="I32" s="11">
        <v>159</v>
      </c>
      <c r="J32" s="11" t="s">
        <v>185</v>
      </c>
      <c r="K32" s="13" t="s">
        <v>189</v>
      </c>
      <c r="L32" s="2" t="s">
        <v>27</v>
      </c>
      <c r="M32">
        <v>5</v>
      </c>
      <c r="P32" s="11" t="s">
        <v>226</v>
      </c>
      <c r="Q32" s="10" t="s">
        <v>18</v>
      </c>
      <c r="R32" s="11" t="s">
        <v>373</v>
      </c>
      <c r="S32" s="11">
        <v>1</v>
      </c>
      <c r="T32" s="11" t="s">
        <v>30</v>
      </c>
      <c r="U32" s="13" t="s">
        <v>29</v>
      </c>
    </row>
    <row r="33" spans="1:21">
      <c r="A33" s="8" t="s">
        <v>63</v>
      </c>
      <c r="B33" s="2" t="s">
        <v>12</v>
      </c>
      <c r="C33" s="2" t="s">
        <v>23</v>
      </c>
      <c r="F33" s="5">
        <v>65</v>
      </c>
      <c r="G33">
        <v>3</v>
      </c>
      <c r="H33">
        <v>9</v>
      </c>
      <c r="I33" s="11">
        <v>14</v>
      </c>
      <c r="J33" s="11" t="s">
        <v>185</v>
      </c>
      <c r="K33" s="13" t="s">
        <v>190</v>
      </c>
      <c r="L33" s="2" t="s">
        <v>27</v>
      </c>
      <c r="M33">
        <v>5</v>
      </c>
      <c r="P33" s="11" t="s">
        <v>227</v>
      </c>
      <c r="Q33" s="10" t="s">
        <v>18</v>
      </c>
      <c r="R33" s="11" t="s">
        <v>358</v>
      </c>
      <c r="S33" s="11">
        <v>2</v>
      </c>
      <c r="T33" s="11" t="s">
        <v>30</v>
      </c>
      <c r="U33" s="13" t="s">
        <v>29</v>
      </c>
    </row>
    <row r="34" spans="1:21">
      <c r="A34" s="8" t="s">
        <v>64</v>
      </c>
      <c r="B34" s="2" t="s">
        <v>12</v>
      </c>
      <c r="C34" s="2" t="s">
        <v>23</v>
      </c>
      <c r="F34" s="5">
        <v>65</v>
      </c>
      <c r="G34">
        <v>3</v>
      </c>
      <c r="H34">
        <v>9</v>
      </c>
      <c r="I34" s="11">
        <v>14</v>
      </c>
      <c r="J34" s="11" t="s">
        <v>185</v>
      </c>
      <c r="K34" s="13" t="s">
        <v>190</v>
      </c>
      <c r="L34" s="2" t="s">
        <v>27</v>
      </c>
      <c r="M34">
        <v>5</v>
      </c>
      <c r="P34" s="11" t="s">
        <v>228</v>
      </c>
      <c r="Q34" s="10" t="s">
        <v>18</v>
      </c>
      <c r="R34" s="11" t="s">
        <v>358</v>
      </c>
      <c r="S34" s="11">
        <v>2</v>
      </c>
      <c r="T34" s="11" t="s">
        <v>31</v>
      </c>
      <c r="U34" s="13" t="s">
        <v>29</v>
      </c>
    </row>
    <row r="35" spans="1:21">
      <c r="A35" s="8" t="s">
        <v>65</v>
      </c>
      <c r="B35" s="2" t="s">
        <v>12</v>
      </c>
      <c r="C35" s="2" t="s">
        <v>23</v>
      </c>
      <c r="F35" s="5">
        <v>65</v>
      </c>
      <c r="G35">
        <v>3</v>
      </c>
      <c r="H35">
        <v>9</v>
      </c>
      <c r="I35" s="11">
        <v>159</v>
      </c>
      <c r="J35" s="11" t="s">
        <v>185</v>
      </c>
      <c r="K35" s="13" t="s">
        <v>190</v>
      </c>
      <c r="L35" s="2" t="s">
        <v>27</v>
      </c>
      <c r="M35">
        <v>5</v>
      </c>
      <c r="P35" s="11" t="s">
        <v>229</v>
      </c>
      <c r="Q35" s="10" t="s">
        <v>18</v>
      </c>
      <c r="R35" s="11" t="s">
        <v>358</v>
      </c>
      <c r="S35" s="11">
        <v>1</v>
      </c>
      <c r="T35" s="11" t="s">
        <v>418</v>
      </c>
      <c r="U35" s="13" t="s">
        <v>29</v>
      </c>
    </row>
    <row r="36" spans="1:21">
      <c r="A36" s="8" t="s">
        <v>66</v>
      </c>
      <c r="B36" s="2" t="s">
        <v>12</v>
      </c>
      <c r="C36" s="2" t="s">
        <v>23</v>
      </c>
      <c r="F36" s="5">
        <v>65</v>
      </c>
      <c r="G36">
        <v>3</v>
      </c>
      <c r="H36">
        <v>9</v>
      </c>
      <c r="I36" s="11">
        <v>14</v>
      </c>
      <c r="J36" s="11" t="s">
        <v>185</v>
      </c>
      <c r="K36" s="13" t="s">
        <v>190</v>
      </c>
      <c r="L36" s="2" t="s">
        <v>27</v>
      </c>
      <c r="M36">
        <v>5</v>
      </c>
      <c r="P36" s="11" t="s">
        <v>230</v>
      </c>
      <c r="Q36" s="10" t="s">
        <v>18</v>
      </c>
      <c r="R36" s="11" t="s">
        <v>358</v>
      </c>
      <c r="S36" s="11">
        <v>2</v>
      </c>
      <c r="T36" s="11" t="s">
        <v>30</v>
      </c>
      <c r="U36" s="13" t="s">
        <v>29</v>
      </c>
    </row>
    <row r="37" spans="1:21">
      <c r="A37" s="8" t="s">
        <v>67</v>
      </c>
      <c r="B37" s="2" t="s">
        <v>12</v>
      </c>
      <c r="C37" s="2" t="s">
        <v>23</v>
      </c>
      <c r="F37" s="5">
        <v>65</v>
      </c>
      <c r="G37">
        <v>3</v>
      </c>
      <c r="H37">
        <v>9</v>
      </c>
      <c r="I37" s="11">
        <v>14</v>
      </c>
      <c r="J37" s="11" t="s">
        <v>185</v>
      </c>
      <c r="K37" s="13" t="s">
        <v>189</v>
      </c>
      <c r="L37" s="2" t="s">
        <v>27</v>
      </c>
      <c r="M37">
        <v>5</v>
      </c>
      <c r="P37" s="11" t="s">
        <v>231</v>
      </c>
      <c r="Q37" s="10" t="s">
        <v>18</v>
      </c>
      <c r="R37" s="11" t="s">
        <v>374</v>
      </c>
      <c r="S37" s="11">
        <v>2</v>
      </c>
      <c r="T37" s="11" t="s">
        <v>30</v>
      </c>
      <c r="U37" s="13" t="s">
        <v>29</v>
      </c>
    </row>
    <row r="38" spans="1:21" ht="18">
      <c r="A38" s="8" t="s">
        <v>68</v>
      </c>
      <c r="B38" s="2" t="s">
        <v>12</v>
      </c>
      <c r="C38" s="2" t="s">
        <v>23</v>
      </c>
      <c r="F38" s="5">
        <v>65</v>
      </c>
      <c r="G38">
        <v>3</v>
      </c>
      <c r="H38">
        <v>9</v>
      </c>
      <c r="I38" s="11">
        <v>14</v>
      </c>
      <c r="J38" s="11" t="s">
        <v>185</v>
      </c>
      <c r="K38" s="13" t="s">
        <v>190</v>
      </c>
      <c r="L38" s="2" t="s">
        <v>27</v>
      </c>
      <c r="M38">
        <v>5</v>
      </c>
      <c r="P38" s="11" t="s">
        <v>232</v>
      </c>
      <c r="Q38" s="10" t="s">
        <v>18</v>
      </c>
      <c r="R38" s="11" t="s">
        <v>375</v>
      </c>
      <c r="S38" s="11">
        <v>2</v>
      </c>
      <c r="T38" s="11" t="s">
        <v>30</v>
      </c>
      <c r="U38" s="13" t="s">
        <v>29</v>
      </c>
    </row>
    <row r="39" spans="1:21">
      <c r="A39" s="8" t="s">
        <v>69</v>
      </c>
      <c r="B39" s="2" t="s">
        <v>12</v>
      </c>
      <c r="C39" s="2" t="s">
        <v>23</v>
      </c>
      <c r="F39" s="5">
        <v>65</v>
      </c>
      <c r="G39">
        <v>3</v>
      </c>
      <c r="H39">
        <v>9</v>
      </c>
      <c r="I39" s="11">
        <v>14</v>
      </c>
      <c r="J39" s="11" t="s">
        <v>185</v>
      </c>
      <c r="K39" s="13" t="s">
        <v>190</v>
      </c>
      <c r="L39" s="2" t="s">
        <v>27</v>
      </c>
      <c r="M39">
        <v>5</v>
      </c>
      <c r="P39" s="11" t="s">
        <v>233</v>
      </c>
      <c r="Q39" s="10" t="s">
        <v>18</v>
      </c>
      <c r="R39" s="11" t="s">
        <v>357</v>
      </c>
      <c r="S39" s="11">
        <v>2</v>
      </c>
      <c r="T39" s="11" t="s">
        <v>31</v>
      </c>
      <c r="U39" s="13" t="s">
        <v>29</v>
      </c>
    </row>
    <row r="40" spans="1:21">
      <c r="A40" s="8" t="s">
        <v>70</v>
      </c>
      <c r="B40" s="2" t="s">
        <v>12</v>
      </c>
      <c r="C40" s="2" t="s">
        <v>23</v>
      </c>
      <c r="F40" s="5">
        <v>65</v>
      </c>
      <c r="G40">
        <v>3</v>
      </c>
      <c r="H40">
        <v>9</v>
      </c>
      <c r="I40" s="11">
        <v>14</v>
      </c>
      <c r="J40" s="11" t="s">
        <v>185</v>
      </c>
      <c r="K40" s="13" t="s">
        <v>190</v>
      </c>
      <c r="L40" s="2" t="s">
        <v>27</v>
      </c>
      <c r="M40">
        <v>5</v>
      </c>
      <c r="P40" s="11" t="s">
        <v>234</v>
      </c>
      <c r="Q40" s="10" t="s">
        <v>18</v>
      </c>
      <c r="R40" s="11" t="s">
        <v>358</v>
      </c>
      <c r="S40" s="11">
        <v>2</v>
      </c>
      <c r="T40" s="11" t="s">
        <v>30</v>
      </c>
      <c r="U40" s="13" t="s">
        <v>29</v>
      </c>
    </row>
    <row r="41" spans="1:21" ht="18">
      <c r="A41" s="8" t="s">
        <v>71</v>
      </c>
      <c r="B41" s="2" t="s">
        <v>12</v>
      </c>
      <c r="C41" s="2" t="s">
        <v>23</v>
      </c>
      <c r="F41" s="5">
        <v>65</v>
      </c>
      <c r="G41">
        <v>3</v>
      </c>
      <c r="H41">
        <v>9</v>
      </c>
      <c r="I41" s="11">
        <v>159</v>
      </c>
      <c r="J41" s="11" t="s">
        <v>185</v>
      </c>
      <c r="K41" s="13" t="s">
        <v>190</v>
      </c>
      <c r="L41" s="2" t="s">
        <v>27</v>
      </c>
      <c r="M41">
        <v>5</v>
      </c>
      <c r="P41" s="11" t="s">
        <v>235</v>
      </c>
      <c r="Q41" s="10" t="s">
        <v>18</v>
      </c>
      <c r="R41" s="11" t="s">
        <v>375</v>
      </c>
      <c r="S41" s="11">
        <v>1</v>
      </c>
      <c r="T41" s="11" t="s">
        <v>31</v>
      </c>
      <c r="U41" s="13" t="s">
        <v>29</v>
      </c>
    </row>
    <row r="42" spans="1:21" ht="18">
      <c r="A42" s="8" t="s">
        <v>72</v>
      </c>
      <c r="B42" s="2" t="s">
        <v>12</v>
      </c>
      <c r="C42" s="2" t="s">
        <v>23</v>
      </c>
      <c r="F42" s="5">
        <v>65</v>
      </c>
      <c r="G42">
        <v>3</v>
      </c>
      <c r="H42">
        <v>9</v>
      </c>
      <c r="I42" s="11">
        <v>14</v>
      </c>
      <c r="J42" s="11" t="s">
        <v>185</v>
      </c>
      <c r="K42" s="13" t="s">
        <v>190</v>
      </c>
      <c r="L42" s="2" t="s">
        <v>27</v>
      </c>
      <c r="M42">
        <v>5</v>
      </c>
      <c r="P42" s="11" t="s">
        <v>236</v>
      </c>
      <c r="Q42" s="10" t="s">
        <v>18</v>
      </c>
      <c r="R42" s="11" t="s">
        <v>375</v>
      </c>
      <c r="S42" s="11">
        <v>3</v>
      </c>
      <c r="T42" s="11" t="s">
        <v>30</v>
      </c>
      <c r="U42" s="13" t="s">
        <v>29</v>
      </c>
    </row>
    <row r="43" spans="1:21" ht="18">
      <c r="A43" s="8" t="s">
        <v>73</v>
      </c>
      <c r="B43" s="2" t="s">
        <v>12</v>
      </c>
      <c r="C43" s="2" t="s">
        <v>23</v>
      </c>
      <c r="F43" s="5">
        <v>65</v>
      </c>
      <c r="G43">
        <v>3</v>
      </c>
      <c r="H43">
        <v>9</v>
      </c>
      <c r="I43" s="10">
        <v>14</v>
      </c>
      <c r="J43" s="10" t="s">
        <v>185</v>
      </c>
      <c r="K43" s="12" t="s">
        <v>189</v>
      </c>
      <c r="L43" s="2" t="s">
        <v>27</v>
      </c>
      <c r="M43">
        <v>5</v>
      </c>
      <c r="P43" s="10" t="s">
        <v>237</v>
      </c>
      <c r="Q43" s="10" t="s">
        <v>18</v>
      </c>
      <c r="R43" s="10" t="s">
        <v>376</v>
      </c>
      <c r="S43" s="10">
        <v>3</v>
      </c>
      <c r="T43" s="10" t="s">
        <v>30</v>
      </c>
      <c r="U43" s="13" t="s">
        <v>29</v>
      </c>
    </row>
    <row r="44" spans="1:21" ht="18">
      <c r="A44" s="8" t="s">
        <v>74</v>
      </c>
      <c r="B44" s="2" t="s">
        <v>12</v>
      </c>
      <c r="C44" s="2" t="s">
        <v>23</v>
      </c>
      <c r="F44" s="5">
        <v>65</v>
      </c>
      <c r="G44">
        <v>3</v>
      </c>
      <c r="H44">
        <v>9</v>
      </c>
      <c r="I44" s="11">
        <v>14</v>
      </c>
      <c r="J44" s="11" t="s">
        <v>185</v>
      </c>
      <c r="K44" s="13" t="s">
        <v>189</v>
      </c>
      <c r="L44" s="2" t="s">
        <v>27</v>
      </c>
      <c r="M44">
        <v>5</v>
      </c>
      <c r="P44" s="11" t="s">
        <v>238</v>
      </c>
      <c r="Q44" s="10" t="s">
        <v>18</v>
      </c>
      <c r="R44" s="11" t="s">
        <v>377</v>
      </c>
      <c r="S44" s="11">
        <v>2</v>
      </c>
      <c r="T44" s="11" t="s">
        <v>418</v>
      </c>
      <c r="U44" s="13" t="s">
        <v>29</v>
      </c>
    </row>
    <row r="45" spans="1:21" ht="18">
      <c r="A45" s="8" t="s">
        <v>75</v>
      </c>
      <c r="B45" s="2" t="s">
        <v>12</v>
      </c>
      <c r="C45" s="2" t="s">
        <v>23</v>
      </c>
      <c r="F45" s="5">
        <v>65</v>
      </c>
      <c r="G45">
        <v>3</v>
      </c>
      <c r="H45">
        <v>9</v>
      </c>
      <c r="I45" s="11">
        <v>159</v>
      </c>
      <c r="J45" s="11" t="s">
        <v>185</v>
      </c>
      <c r="K45" s="13" t="s">
        <v>190</v>
      </c>
      <c r="L45" s="2" t="s">
        <v>27</v>
      </c>
      <c r="M45">
        <v>5</v>
      </c>
      <c r="P45" s="11" t="s">
        <v>239</v>
      </c>
      <c r="Q45" s="10" t="s">
        <v>18</v>
      </c>
      <c r="R45" s="11" t="s">
        <v>378</v>
      </c>
      <c r="S45" s="11">
        <v>1</v>
      </c>
      <c r="T45" s="11" t="s">
        <v>31</v>
      </c>
      <c r="U45" s="13" t="s">
        <v>29</v>
      </c>
    </row>
    <row r="46" spans="1:21">
      <c r="A46" s="8" t="s">
        <v>76</v>
      </c>
      <c r="B46" s="2" t="s">
        <v>12</v>
      </c>
      <c r="C46" s="2" t="s">
        <v>23</v>
      </c>
      <c r="F46" s="5">
        <v>65</v>
      </c>
      <c r="G46">
        <v>3</v>
      </c>
      <c r="H46">
        <v>9</v>
      </c>
      <c r="I46" s="11">
        <v>14</v>
      </c>
      <c r="J46" s="11" t="s">
        <v>185</v>
      </c>
      <c r="K46" s="13" t="s">
        <v>190</v>
      </c>
      <c r="L46" s="2" t="s">
        <v>27</v>
      </c>
      <c r="M46">
        <v>5</v>
      </c>
      <c r="P46" s="11" t="s">
        <v>240</v>
      </c>
      <c r="Q46" s="10" t="s">
        <v>18</v>
      </c>
      <c r="R46" s="11" t="s">
        <v>356</v>
      </c>
      <c r="S46" s="11">
        <v>2</v>
      </c>
      <c r="T46" s="11" t="s">
        <v>31</v>
      </c>
      <c r="U46" s="13" t="s">
        <v>29</v>
      </c>
    </row>
    <row r="47" spans="1:21">
      <c r="A47" s="8" t="s">
        <v>77</v>
      </c>
      <c r="B47" s="2" t="s">
        <v>12</v>
      </c>
      <c r="C47" s="2" t="s">
        <v>23</v>
      </c>
      <c r="F47" s="5">
        <v>65</v>
      </c>
      <c r="G47">
        <v>3</v>
      </c>
      <c r="H47">
        <v>9</v>
      </c>
      <c r="I47" s="11">
        <v>159</v>
      </c>
      <c r="J47" s="11" t="s">
        <v>185</v>
      </c>
      <c r="K47" s="13" t="s">
        <v>190</v>
      </c>
      <c r="L47" s="2" t="s">
        <v>27</v>
      </c>
      <c r="M47">
        <v>5</v>
      </c>
      <c r="P47" s="11" t="s">
        <v>241</v>
      </c>
      <c r="Q47" s="10" t="s">
        <v>18</v>
      </c>
      <c r="R47" s="11" t="s">
        <v>358</v>
      </c>
      <c r="S47" s="11">
        <v>1</v>
      </c>
      <c r="T47" s="11" t="s">
        <v>418</v>
      </c>
      <c r="U47" s="13" t="s">
        <v>29</v>
      </c>
    </row>
    <row r="48" spans="1:21" ht="18">
      <c r="A48" s="8" t="s">
        <v>78</v>
      </c>
      <c r="B48" s="2" t="s">
        <v>12</v>
      </c>
      <c r="C48" s="2" t="s">
        <v>23</v>
      </c>
      <c r="F48" s="5">
        <v>65</v>
      </c>
      <c r="G48">
        <v>3</v>
      </c>
      <c r="H48">
        <v>9</v>
      </c>
      <c r="I48" s="11">
        <v>14</v>
      </c>
      <c r="J48" s="11" t="s">
        <v>185</v>
      </c>
      <c r="K48" s="13" t="s">
        <v>190</v>
      </c>
      <c r="L48" s="2" t="s">
        <v>27</v>
      </c>
      <c r="M48">
        <v>5</v>
      </c>
      <c r="P48" s="11" t="s">
        <v>242</v>
      </c>
      <c r="Q48" s="10" t="s">
        <v>18</v>
      </c>
      <c r="R48" s="11" t="s">
        <v>379</v>
      </c>
      <c r="S48" s="11">
        <v>2</v>
      </c>
      <c r="T48" s="11" t="s">
        <v>30</v>
      </c>
      <c r="U48" s="12" t="s">
        <v>29</v>
      </c>
    </row>
    <row r="49" spans="1:21">
      <c r="A49" s="8" t="s">
        <v>79</v>
      </c>
      <c r="B49" s="2" t="s">
        <v>12</v>
      </c>
      <c r="C49" s="2" t="s">
        <v>23</v>
      </c>
      <c r="F49" s="5">
        <v>65</v>
      </c>
      <c r="G49">
        <v>3</v>
      </c>
      <c r="H49">
        <v>9</v>
      </c>
      <c r="I49" s="11">
        <v>14</v>
      </c>
      <c r="J49" s="11" t="s">
        <v>185</v>
      </c>
      <c r="K49" s="13" t="s">
        <v>189</v>
      </c>
      <c r="L49" s="2" t="s">
        <v>27</v>
      </c>
      <c r="M49">
        <v>5</v>
      </c>
      <c r="P49" s="11" t="s">
        <v>243</v>
      </c>
      <c r="Q49" s="10" t="s">
        <v>18</v>
      </c>
      <c r="R49" s="11" t="s">
        <v>380</v>
      </c>
      <c r="S49" s="11">
        <v>2</v>
      </c>
      <c r="T49" s="11" t="s">
        <v>418</v>
      </c>
      <c r="U49" s="13" t="s">
        <v>29</v>
      </c>
    </row>
    <row r="50" spans="1:21">
      <c r="A50" s="8" t="s">
        <v>80</v>
      </c>
      <c r="B50" s="2" t="s">
        <v>12</v>
      </c>
      <c r="C50" s="2" t="s">
        <v>23</v>
      </c>
      <c r="F50" s="5">
        <v>65</v>
      </c>
      <c r="G50">
        <v>3</v>
      </c>
      <c r="H50">
        <v>9</v>
      </c>
      <c r="I50" s="11">
        <v>14</v>
      </c>
      <c r="J50" s="11" t="s">
        <v>185</v>
      </c>
      <c r="K50" s="13" t="s">
        <v>189</v>
      </c>
      <c r="L50" s="2" t="s">
        <v>27</v>
      </c>
      <c r="M50">
        <v>5</v>
      </c>
      <c r="P50" s="11" t="s">
        <v>244</v>
      </c>
      <c r="Q50" s="10" t="s">
        <v>18</v>
      </c>
      <c r="R50" s="11" t="s">
        <v>381</v>
      </c>
      <c r="S50" s="11">
        <v>2</v>
      </c>
      <c r="T50" s="11" t="s">
        <v>30</v>
      </c>
      <c r="U50" s="13" t="s">
        <v>29</v>
      </c>
    </row>
    <row r="51" spans="1:21">
      <c r="A51" s="8" t="s">
        <v>81</v>
      </c>
      <c r="B51" s="2" t="s">
        <v>12</v>
      </c>
      <c r="C51" s="2" t="s">
        <v>23</v>
      </c>
      <c r="F51" s="5">
        <v>65</v>
      </c>
      <c r="G51">
        <v>3</v>
      </c>
      <c r="H51">
        <v>9</v>
      </c>
      <c r="I51" s="11">
        <v>14</v>
      </c>
      <c r="J51" s="11" t="s">
        <v>185</v>
      </c>
      <c r="K51" s="13" t="s">
        <v>190</v>
      </c>
      <c r="L51" s="2" t="s">
        <v>27</v>
      </c>
      <c r="M51">
        <v>5</v>
      </c>
      <c r="P51" s="11" t="s">
        <v>245</v>
      </c>
      <c r="Q51" s="10" t="s">
        <v>18</v>
      </c>
      <c r="R51" s="11" t="s">
        <v>354</v>
      </c>
      <c r="S51" s="11">
        <v>2</v>
      </c>
      <c r="T51" s="11" t="s">
        <v>30</v>
      </c>
      <c r="U51" s="13" t="s">
        <v>29</v>
      </c>
    </row>
    <row r="52" spans="1:21" ht="18">
      <c r="A52" s="8" t="s">
        <v>82</v>
      </c>
      <c r="B52" s="2" t="s">
        <v>12</v>
      </c>
      <c r="C52" s="2" t="s">
        <v>23</v>
      </c>
      <c r="F52" s="5">
        <v>65</v>
      </c>
      <c r="G52">
        <v>3</v>
      </c>
      <c r="H52">
        <v>9</v>
      </c>
      <c r="I52" s="11">
        <v>14</v>
      </c>
      <c r="J52" s="11" t="s">
        <v>185</v>
      </c>
      <c r="K52" s="13" t="s">
        <v>189</v>
      </c>
      <c r="L52" s="2" t="s">
        <v>27</v>
      </c>
      <c r="M52">
        <v>5</v>
      </c>
      <c r="P52" s="11" t="s">
        <v>246</v>
      </c>
      <c r="Q52" s="10" t="s">
        <v>18</v>
      </c>
      <c r="R52" s="11" t="s">
        <v>382</v>
      </c>
      <c r="S52" s="11">
        <v>3</v>
      </c>
      <c r="T52" s="11" t="s">
        <v>30</v>
      </c>
      <c r="U52" s="13" t="s">
        <v>29</v>
      </c>
    </row>
    <row r="53" spans="1:21" ht="18">
      <c r="A53" s="8" t="s">
        <v>83</v>
      </c>
      <c r="B53" s="2" t="s">
        <v>12</v>
      </c>
      <c r="C53" s="2" t="s">
        <v>23</v>
      </c>
      <c r="F53" s="5">
        <v>65</v>
      </c>
      <c r="G53">
        <v>3</v>
      </c>
      <c r="H53">
        <v>9</v>
      </c>
      <c r="I53" s="11">
        <v>159</v>
      </c>
      <c r="J53" s="11" t="s">
        <v>185</v>
      </c>
      <c r="K53" s="13" t="s">
        <v>189</v>
      </c>
      <c r="L53" s="2" t="s">
        <v>27</v>
      </c>
      <c r="M53">
        <v>5</v>
      </c>
      <c r="P53" s="11" t="s">
        <v>247</v>
      </c>
      <c r="Q53" s="10" t="s">
        <v>18</v>
      </c>
      <c r="R53" s="11" t="s">
        <v>361</v>
      </c>
      <c r="S53" s="11">
        <v>1</v>
      </c>
      <c r="T53" s="11" t="s">
        <v>30</v>
      </c>
      <c r="U53" s="13" t="s">
        <v>29</v>
      </c>
    </row>
    <row r="54" spans="1:21" ht="18">
      <c r="A54" s="8" t="s">
        <v>84</v>
      </c>
      <c r="B54" s="2" t="s">
        <v>12</v>
      </c>
      <c r="C54" s="2" t="s">
        <v>23</v>
      </c>
      <c r="F54" s="5">
        <v>65</v>
      </c>
      <c r="G54">
        <v>3</v>
      </c>
      <c r="H54">
        <v>9</v>
      </c>
      <c r="I54" s="11">
        <v>14</v>
      </c>
      <c r="J54" s="11" t="s">
        <v>185</v>
      </c>
      <c r="K54" s="13" t="s">
        <v>190</v>
      </c>
      <c r="L54" s="2" t="s">
        <v>27</v>
      </c>
      <c r="M54">
        <v>5</v>
      </c>
      <c r="P54" s="11" t="s">
        <v>248</v>
      </c>
      <c r="Q54" s="10" t="s">
        <v>18</v>
      </c>
      <c r="R54" s="11" t="s">
        <v>375</v>
      </c>
      <c r="S54" s="11">
        <v>2</v>
      </c>
      <c r="T54" s="11" t="s">
        <v>30</v>
      </c>
      <c r="U54" s="13" t="s">
        <v>29</v>
      </c>
    </row>
    <row r="55" spans="1:21">
      <c r="A55" s="8" t="s">
        <v>85</v>
      </c>
      <c r="B55" s="2" t="s">
        <v>12</v>
      </c>
      <c r="C55" s="2" t="s">
        <v>23</v>
      </c>
      <c r="F55" s="5">
        <v>65</v>
      </c>
      <c r="G55">
        <v>3</v>
      </c>
      <c r="H55">
        <v>9</v>
      </c>
      <c r="I55" s="11">
        <v>14</v>
      </c>
      <c r="J55" s="11" t="s">
        <v>185</v>
      </c>
      <c r="K55" s="13" t="s">
        <v>189</v>
      </c>
      <c r="L55" s="2" t="s">
        <v>27</v>
      </c>
      <c r="M55">
        <v>5</v>
      </c>
      <c r="P55" s="11" t="s">
        <v>249</v>
      </c>
      <c r="Q55" s="10" t="s">
        <v>18</v>
      </c>
      <c r="R55" s="11" t="s">
        <v>383</v>
      </c>
      <c r="S55" s="11">
        <v>3</v>
      </c>
      <c r="T55" s="11" t="s">
        <v>31</v>
      </c>
      <c r="U55" s="13" t="s">
        <v>29</v>
      </c>
    </row>
    <row r="56" spans="1:21">
      <c r="A56" s="8" t="s">
        <v>86</v>
      </c>
      <c r="B56" s="2" t="s">
        <v>12</v>
      </c>
      <c r="C56" s="2" t="s">
        <v>23</v>
      </c>
      <c r="F56" s="5">
        <v>65</v>
      </c>
      <c r="G56">
        <v>3</v>
      </c>
      <c r="H56">
        <v>9</v>
      </c>
      <c r="I56" s="11">
        <v>14</v>
      </c>
      <c r="J56" s="11" t="s">
        <v>185</v>
      </c>
      <c r="K56" s="13" t="s">
        <v>189</v>
      </c>
      <c r="L56" s="2" t="s">
        <v>27</v>
      </c>
      <c r="M56">
        <v>5</v>
      </c>
      <c r="P56" s="11" t="s">
        <v>250</v>
      </c>
      <c r="Q56" s="10" t="s">
        <v>18</v>
      </c>
      <c r="R56" s="11" t="s">
        <v>384</v>
      </c>
      <c r="S56" s="11">
        <v>3</v>
      </c>
      <c r="T56" s="11" t="s">
        <v>30</v>
      </c>
      <c r="U56" s="13" t="s">
        <v>29</v>
      </c>
    </row>
    <row r="57" spans="1:21" ht="18">
      <c r="A57" s="8" t="s">
        <v>87</v>
      </c>
      <c r="B57" s="2" t="s">
        <v>12</v>
      </c>
      <c r="C57" s="2" t="s">
        <v>23</v>
      </c>
      <c r="F57" s="5">
        <v>65</v>
      </c>
      <c r="G57">
        <v>3</v>
      </c>
      <c r="H57">
        <v>9</v>
      </c>
      <c r="I57" s="11">
        <v>14</v>
      </c>
      <c r="J57" s="11" t="s">
        <v>185</v>
      </c>
      <c r="K57" s="13" t="s">
        <v>190</v>
      </c>
      <c r="L57" s="2" t="s">
        <v>27</v>
      </c>
      <c r="M57">
        <v>5</v>
      </c>
      <c r="P57" s="11" t="s">
        <v>251</v>
      </c>
      <c r="Q57" s="10" t="s">
        <v>18</v>
      </c>
      <c r="R57" s="11" t="s">
        <v>375</v>
      </c>
      <c r="S57" s="11">
        <v>2</v>
      </c>
      <c r="T57" s="11" t="s">
        <v>31</v>
      </c>
      <c r="U57" s="13" t="s">
        <v>29</v>
      </c>
    </row>
    <row r="58" spans="1:21" ht="18">
      <c r="A58" s="8" t="s">
        <v>88</v>
      </c>
      <c r="B58" s="2" t="s">
        <v>12</v>
      </c>
      <c r="C58" s="2" t="s">
        <v>23</v>
      </c>
      <c r="F58" s="5">
        <v>65</v>
      </c>
      <c r="G58">
        <v>3</v>
      </c>
      <c r="H58">
        <v>9</v>
      </c>
      <c r="I58" s="11">
        <v>159</v>
      </c>
      <c r="J58" s="11" t="s">
        <v>185</v>
      </c>
      <c r="K58" s="13" t="s">
        <v>189</v>
      </c>
      <c r="L58" s="2" t="s">
        <v>27</v>
      </c>
      <c r="M58">
        <v>5</v>
      </c>
      <c r="P58" s="11" t="s">
        <v>252</v>
      </c>
      <c r="Q58" s="10" t="s">
        <v>18</v>
      </c>
      <c r="R58" s="11" t="s">
        <v>363</v>
      </c>
      <c r="S58" s="11">
        <v>1</v>
      </c>
      <c r="T58" s="11" t="s">
        <v>30</v>
      </c>
      <c r="U58" s="13" t="s">
        <v>29</v>
      </c>
    </row>
    <row r="59" spans="1:21">
      <c r="A59" s="8" t="s">
        <v>89</v>
      </c>
      <c r="B59" s="2" t="s">
        <v>12</v>
      </c>
      <c r="C59" s="2" t="s">
        <v>23</v>
      </c>
      <c r="F59" s="5">
        <v>65</v>
      </c>
      <c r="G59">
        <v>3</v>
      </c>
      <c r="H59">
        <v>9</v>
      </c>
      <c r="I59" s="11">
        <v>14</v>
      </c>
      <c r="J59" s="11" t="s">
        <v>185</v>
      </c>
      <c r="K59" s="13" t="s">
        <v>190</v>
      </c>
      <c r="L59" s="2" t="s">
        <v>27</v>
      </c>
      <c r="M59">
        <v>5</v>
      </c>
      <c r="P59" s="11" t="s">
        <v>253</v>
      </c>
      <c r="Q59" s="10" t="s">
        <v>18</v>
      </c>
      <c r="R59" s="11" t="s">
        <v>357</v>
      </c>
      <c r="S59" s="11">
        <v>2</v>
      </c>
      <c r="T59" s="11" t="s">
        <v>30</v>
      </c>
      <c r="U59" s="13" t="s">
        <v>29</v>
      </c>
    </row>
    <row r="60" spans="1:21" ht="18">
      <c r="A60" s="8" t="s">
        <v>90</v>
      </c>
      <c r="B60" s="2" t="s">
        <v>12</v>
      </c>
      <c r="C60" s="2" t="s">
        <v>23</v>
      </c>
      <c r="F60" s="5">
        <v>65</v>
      </c>
      <c r="G60">
        <v>3</v>
      </c>
      <c r="H60">
        <v>9</v>
      </c>
      <c r="I60" s="11">
        <v>14</v>
      </c>
      <c r="J60" s="11" t="s">
        <v>185</v>
      </c>
      <c r="K60" s="13" t="s">
        <v>189</v>
      </c>
      <c r="L60" s="2" t="s">
        <v>27</v>
      </c>
      <c r="M60">
        <v>5</v>
      </c>
      <c r="P60" s="11" t="s">
        <v>254</v>
      </c>
      <c r="Q60" s="10" t="s">
        <v>18</v>
      </c>
      <c r="R60" s="11" t="s">
        <v>385</v>
      </c>
      <c r="S60" s="11">
        <v>3</v>
      </c>
      <c r="T60" s="11" t="s">
        <v>30</v>
      </c>
      <c r="U60" s="13" t="s">
        <v>29</v>
      </c>
    </row>
    <row r="61" spans="1:21">
      <c r="A61" s="8" t="s">
        <v>91</v>
      </c>
      <c r="B61" s="2" t="s">
        <v>12</v>
      </c>
      <c r="C61" s="2" t="s">
        <v>23</v>
      </c>
      <c r="F61" s="5">
        <v>65</v>
      </c>
      <c r="G61">
        <v>3</v>
      </c>
      <c r="H61">
        <v>9</v>
      </c>
      <c r="I61" s="11">
        <v>14</v>
      </c>
      <c r="J61" s="11" t="s">
        <v>185</v>
      </c>
      <c r="K61" s="13" t="s">
        <v>189</v>
      </c>
      <c r="L61" s="2" t="s">
        <v>27</v>
      </c>
      <c r="M61">
        <v>5</v>
      </c>
      <c r="P61" s="11" t="s">
        <v>255</v>
      </c>
      <c r="Q61" s="10" t="s">
        <v>18</v>
      </c>
      <c r="R61" s="11" t="s">
        <v>364</v>
      </c>
      <c r="S61" s="11">
        <v>3</v>
      </c>
      <c r="T61" s="11" t="s">
        <v>30</v>
      </c>
      <c r="U61" s="13" t="s">
        <v>29</v>
      </c>
    </row>
    <row r="62" spans="1:21" ht="18">
      <c r="A62" s="8" t="s">
        <v>92</v>
      </c>
      <c r="B62" s="2" t="s">
        <v>12</v>
      </c>
      <c r="C62" s="2" t="s">
        <v>23</v>
      </c>
      <c r="F62" s="5">
        <v>65</v>
      </c>
      <c r="G62">
        <v>3</v>
      </c>
      <c r="H62">
        <v>9</v>
      </c>
      <c r="I62" s="11">
        <v>14</v>
      </c>
      <c r="J62" s="11" t="s">
        <v>185</v>
      </c>
      <c r="K62" s="13" t="s">
        <v>190</v>
      </c>
      <c r="L62" s="2" t="s">
        <v>27</v>
      </c>
      <c r="M62">
        <v>5</v>
      </c>
      <c r="P62" s="11" t="s">
        <v>256</v>
      </c>
      <c r="Q62" s="10" t="s">
        <v>18</v>
      </c>
      <c r="R62" s="11" t="s">
        <v>375</v>
      </c>
      <c r="S62" s="11">
        <v>2</v>
      </c>
      <c r="T62" s="11" t="s">
        <v>31</v>
      </c>
      <c r="U62" s="13" t="s">
        <v>29</v>
      </c>
    </row>
    <row r="63" spans="1:21">
      <c r="A63" s="8" t="s">
        <v>93</v>
      </c>
      <c r="B63" s="2" t="s">
        <v>12</v>
      </c>
      <c r="C63" s="2" t="s">
        <v>23</v>
      </c>
      <c r="F63" s="5">
        <v>65</v>
      </c>
      <c r="G63">
        <v>3</v>
      </c>
      <c r="H63">
        <v>9</v>
      </c>
      <c r="I63" s="11">
        <v>14</v>
      </c>
      <c r="J63" s="11" t="s">
        <v>185</v>
      </c>
      <c r="K63" s="13" t="s">
        <v>189</v>
      </c>
      <c r="L63" s="2" t="s">
        <v>27</v>
      </c>
      <c r="M63">
        <v>5</v>
      </c>
      <c r="P63" s="11" t="s">
        <v>257</v>
      </c>
      <c r="Q63" s="10" t="s">
        <v>18</v>
      </c>
      <c r="R63" s="11" t="s">
        <v>360</v>
      </c>
      <c r="S63" s="11">
        <v>2</v>
      </c>
      <c r="T63" s="11" t="s">
        <v>30</v>
      </c>
      <c r="U63" s="13" t="s">
        <v>29</v>
      </c>
    </row>
    <row r="64" spans="1:21">
      <c r="A64" s="8" t="s">
        <v>94</v>
      </c>
      <c r="B64" s="2" t="s">
        <v>12</v>
      </c>
      <c r="C64" s="2" t="s">
        <v>23</v>
      </c>
      <c r="F64" s="5">
        <v>65</v>
      </c>
      <c r="G64">
        <v>3</v>
      </c>
      <c r="H64">
        <v>9</v>
      </c>
      <c r="I64" s="11">
        <v>159</v>
      </c>
      <c r="J64" s="11" t="s">
        <v>185</v>
      </c>
      <c r="K64" s="13" t="s">
        <v>189</v>
      </c>
      <c r="L64" s="2" t="s">
        <v>27</v>
      </c>
      <c r="M64">
        <v>5</v>
      </c>
      <c r="P64" s="11" t="s">
        <v>258</v>
      </c>
      <c r="Q64" s="10" t="s">
        <v>18</v>
      </c>
      <c r="R64" s="11" t="s">
        <v>381</v>
      </c>
      <c r="S64" s="11">
        <v>1</v>
      </c>
      <c r="T64" s="11" t="s">
        <v>30</v>
      </c>
      <c r="U64" s="13" t="s">
        <v>29</v>
      </c>
    </row>
    <row r="65" spans="1:21" ht="18">
      <c r="A65" s="8" t="s">
        <v>95</v>
      </c>
      <c r="B65" s="2" t="s">
        <v>12</v>
      </c>
      <c r="C65" s="2" t="s">
        <v>23</v>
      </c>
      <c r="F65" s="5">
        <v>65</v>
      </c>
      <c r="G65">
        <v>3</v>
      </c>
      <c r="H65">
        <v>9</v>
      </c>
      <c r="I65" s="11">
        <v>14</v>
      </c>
      <c r="J65" s="11" t="s">
        <v>185</v>
      </c>
      <c r="K65" s="13" t="s">
        <v>189</v>
      </c>
      <c r="L65" s="2" t="s">
        <v>27</v>
      </c>
      <c r="M65">
        <v>5</v>
      </c>
      <c r="P65" s="11" t="s">
        <v>259</v>
      </c>
      <c r="Q65" s="10" t="s">
        <v>18</v>
      </c>
      <c r="R65" s="11" t="s">
        <v>386</v>
      </c>
      <c r="S65" s="11">
        <v>2</v>
      </c>
      <c r="T65" s="11" t="s">
        <v>30</v>
      </c>
      <c r="U65" s="13" t="s">
        <v>29</v>
      </c>
    </row>
    <row r="66" spans="1:21">
      <c r="A66" s="7" t="s">
        <v>96</v>
      </c>
      <c r="B66" s="2" t="s">
        <v>12</v>
      </c>
      <c r="C66" s="2" t="s">
        <v>23</v>
      </c>
      <c r="F66" s="5">
        <v>65</v>
      </c>
      <c r="G66">
        <v>3</v>
      </c>
      <c r="H66">
        <v>9</v>
      </c>
      <c r="I66" s="10">
        <v>80</v>
      </c>
      <c r="J66" s="10" t="s">
        <v>185</v>
      </c>
      <c r="K66" s="12" t="s">
        <v>189</v>
      </c>
      <c r="L66" s="2" t="s">
        <v>27</v>
      </c>
      <c r="M66">
        <v>5</v>
      </c>
      <c r="P66" s="10" t="s">
        <v>260</v>
      </c>
      <c r="Q66" s="10" t="s">
        <v>18</v>
      </c>
      <c r="R66" s="10" t="s">
        <v>387</v>
      </c>
      <c r="S66" s="10">
        <v>2</v>
      </c>
      <c r="T66" s="10" t="s">
        <v>30</v>
      </c>
      <c r="U66" s="13" t="s">
        <v>29</v>
      </c>
    </row>
    <row r="67" spans="1:21" ht="18">
      <c r="A67" s="8" t="s">
        <v>97</v>
      </c>
      <c r="B67" s="2" t="s">
        <v>12</v>
      </c>
      <c r="C67" s="2" t="s">
        <v>23</v>
      </c>
      <c r="F67" s="5">
        <v>65</v>
      </c>
      <c r="G67">
        <v>3</v>
      </c>
      <c r="H67">
        <v>9</v>
      </c>
      <c r="I67" s="11">
        <v>159</v>
      </c>
      <c r="J67" s="11" t="s">
        <v>185</v>
      </c>
      <c r="K67" s="13" t="s">
        <v>189</v>
      </c>
      <c r="L67" s="2" t="s">
        <v>27</v>
      </c>
      <c r="M67">
        <v>5</v>
      </c>
      <c r="P67" s="11" t="s">
        <v>261</v>
      </c>
      <c r="Q67" s="10" t="s">
        <v>18</v>
      </c>
      <c r="R67" s="11" t="s">
        <v>379</v>
      </c>
      <c r="S67" s="11">
        <v>1</v>
      </c>
      <c r="T67" s="11" t="s">
        <v>30</v>
      </c>
      <c r="U67" s="13" t="s">
        <v>29</v>
      </c>
    </row>
    <row r="68" spans="1:21" ht="18">
      <c r="A68" s="8" t="s">
        <v>98</v>
      </c>
      <c r="B68" s="2" t="s">
        <v>12</v>
      </c>
      <c r="C68" s="2" t="s">
        <v>23</v>
      </c>
      <c r="F68" s="5">
        <v>65</v>
      </c>
      <c r="G68">
        <v>3</v>
      </c>
      <c r="H68">
        <v>9</v>
      </c>
      <c r="I68" s="11">
        <v>159</v>
      </c>
      <c r="J68" s="11" t="s">
        <v>185</v>
      </c>
      <c r="K68" s="13" t="s">
        <v>190</v>
      </c>
      <c r="L68" s="2" t="s">
        <v>27</v>
      </c>
      <c r="M68">
        <v>5</v>
      </c>
      <c r="P68" s="11" t="s">
        <v>262</v>
      </c>
      <c r="Q68" s="10" t="s">
        <v>18</v>
      </c>
      <c r="R68" s="11" t="s">
        <v>388</v>
      </c>
      <c r="S68" s="11">
        <v>1</v>
      </c>
      <c r="T68" s="11" t="s">
        <v>30</v>
      </c>
      <c r="U68" s="13" t="s">
        <v>29</v>
      </c>
    </row>
    <row r="69" spans="1:21" ht="18">
      <c r="A69" s="8" t="s">
        <v>99</v>
      </c>
      <c r="B69" s="2" t="s">
        <v>12</v>
      </c>
      <c r="C69" s="2" t="s">
        <v>23</v>
      </c>
      <c r="F69" s="5">
        <v>65</v>
      </c>
      <c r="G69">
        <v>3</v>
      </c>
      <c r="H69">
        <v>9</v>
      </c>
      <c r="I69" s="11">
        <v>14</v>
      </c>
      <c r="J69" s="11" t="s">
        <v>185</v>
      </c>
      <c r="K69" s="13" t="s">
        <v>189</v>
      </c>
      <c r="L69" s="2" t="s">
        <v>27</v>
      </c>
      <c r="M69">
        <v>5</v>
      </c>
      <c r="P69" s="11" t="s">
        <v>263</v>
      </c>
      <c r="Q69" s="10" t="s">
        <v>18</v>
      </c>
      <c r="R69" s="11" t="s">
        <v>366</v>
      </c>
      <c r="S69" s="11">
        <v>2</v>
      </c>
      <c r="T69" s="11" t="s">
        <v>30</v>
      </c>
      <c r="U69" s="13" t="s">
        <v>29</v>
      </c>
    </row>
    <row r="70" spans="1:21">
      <c r="A70" s="8" t="s">
        <v>100</v>
      </c>
      <c r="B70" s="2" t="s">
        <v>12</v>
      </c>
      <c r="C70" s="2" t="s">
        <v>23</v>
      </c>
      <c r="F70" s="5">
        <v>65</v>
      </c>
      <c r="G70">
        <v>3</v>
      </c>
      <c r="H70">
        <v>9</v>
      </c>
      <c r="I70" s="11">
        <v>159</v>
      </c>
      <c r="J70" s="11" t="s">
        <v>185</v>
      </c>
      <c r="K70" s="13" t="s">
        <v>190</v>
      </c>
      <c r="L70" s="2" t="s">
        <v>27</v>
      </c>
      <c r="M70">
        <v>5</v>
      </c>
      <c r="P70" s="11" t="s">
        <v>264</v>
      </c>
      <c r="Q70" s="10" t="s">
        <v>18</v>
      </c>
      <c r="R70" s="11" t="s">
        <v>356</v>
      </c>
      <c r="S70" s="11">
        <v>1</v>
      </c>
      <c r="T70" s="11" t="s">
        <v>31</v>
      </c>
      <c r="U70" s="13" t="s">
        <v>29</v>
      </c>
    </row>
    <row r="71" spans="1:21" ht="18">
      <c r="A71" s="8" t="s">
        <v>101</v>
      </c>
      <c r="B71" s="2" t="s">
        <v>12</v>
      </c>
      <c r="C71" s="2" t="s">
        <v>23</v>
      </c>
      <c r="F71" s="5">
        <v>65</v>
      </c>
      <c r="G71">
        <v>3</v>
      </c>
      <c r="H71">
        <v>9</v>
      </c>
      <c r="I71" s="11">
        <v>14</v>
      </c>
      <c r="J71" s="11" t="s">
        <v>185</v>
      </c>
      <c r="K71" s="13" t="s">
        <v>190</v>
      </c>
      <c r="L71" s="2" t="s">
        <v>27</v>
      </c>
      <c r="M71">
        <v>5</v>
      </c>
      <c r="P71" s="11" t="s">
        <v>265</v>
      </c>
      <c r="Q71" s="10" t="s">
        <v>18</v>
      </c>
      <c r="R71" s="11" t="s">
        <v>388</v>
      </c>
      <c r="S71" s="11">
        <v>2</v>
      </c>
      <c r="T71" s="11" t="s">
        <v>31</v>
      </c>
      <c r="U71" s="12" t="s">
        <v>29</v>
      </c>
    </row>
    <row r="72" spans="1:21" ht="18">
      <c r="A72" s="8" t="s">
        <v>102</v>
      </c>
      <c r="B72" s="2" t="s">
        <v>12</v>
      </c>
      <c r="C72" s="2" t="s">
        <v>23</v>
      </c>
      <c r="F72" s="5">
        <v>65</v>
      </c>
      <c r="G72">
        <v>3</v>
      </c>
      <c r="H72">
        <v>9</v>
      </c>
      <c r="I72" s="11">
        <v>14</v>
      </c>
      <c r="J72" s="11" t="s">
        <v>185</v>
      </c>
      <c r="K72" s="13" t="s">
        <v>189</v>
      </c>
      <c r="L72" s="2" t="s">
        <v>27</v>
      </c>
      <c r="M72">
        <v>5</v>
      </c>
      <c r="P72" s="11" t="s">
        <v>266</v>
      </c>
      <c r="Q72" s="10" t="s">
        <v>18</v>
      </c>
      <c r="R72" s="11" t="s">
        <v>389</v>
      </c>
      <c r="S72" s="11">
        <v>3</v>
      </c>
      <c r="T72" s="11" t="s">
        <v>30</v>
      </c>
      <c r="U72" s="13" t="s">
        <v>29</v>
      </c>
    </row>
    <row r="73" spans="1:21">
      <c r="A73" s="8" t="s">
        <v>103</v>
      </c>
      <c r="B73" s="2" t="s">
        <v>12</v>
      </c>
      <c r="C73" s="2" t="s">
        <v>23</v>
      </c>
      <c r="F73" s="5">
        <v>65</v>
      </c>
      <c r="G73">
        <v>3</v>
      </c>
      <c r="H73">
        <v>9</v>
      </c>
      <c r="I73" s="11">
        <v>159</v>
      </c>
      <c r="J73" s="11" t="s">
        <v>186</v>
      </c>
      <c r="K73" s="13" t="s">
        <v>191</v>
      </c>
      <c r="L73" s="2" t="s">
        <v>27</v>
      </c>
      <c r="M73">
        <v>5</v>
      </c>
      <c r="P73" s="11" t="s">
        <v>267</v>
      </c>
      <c r="Q73" s="10" t="s">
        <v>18</v>
      </c>
      <c r="R73" s="11" t="s">
        <v>390</v>
      </c>
      <c r="S73" s="11">
        <v>1</v>
      </c>
      <c r="T73" s="11" t="s">
        <v>30</v>
      </c>
      <c r="U73" s="13" t="s">
        <v>29</v>
      </c>
    </row>
    <row r="74" spans="1:21" ht="18">
      <c r="A74" s="8" t="s">
        <v>104</v>
      </c>
      <c r="B74" s="2" t="s">
        <v>12</v>
      </c>
      <c r="C74" s="2" t="s">
        <v>23</v>
      </c>
      <c r="F74" s="5">
        <v>65</v>
      </c>
      <c r="G74">
        <v>3</v>
      </c>
      <c r="H74">
        <v>9</v>
      </c>
      <c r="I74" s="11">
        <v>159</v>
      </c>
      <c r="J74" s="11" t="s">
        <v>186</v>
      </c>
      <c r="K74" s="13" t="s">
        <v>191</v>
      </c>
      <c r="L74" s="2" t="s">
        <v>27</v>
      </c>
      <c r="M74">
        <v>5</v>
      </c>
      <c r="P74" s="11" t="s">
        <v>268</v>
      </c>
      <c r="Q74" s="10" t="s">
        <v>18</v>
      </c>
      <c r="R74" s="11" t="s">
        <v>391</v>
      </c>
      <c r="S74" s="11">
        <v>1</v>
      </c>
      <c r="T74" s="11" t="s">
        <v>30</v>
      </c>
      <c r="U74" s="13" t="s">
        <v>29</v>
      </c>
    </row>
    <row r="75" spans="1:21" ht="18">
      <c r="A75" s="8" t="s">
        <v>105</v>
      </c>
      <c r="B75" s="2" t="s">
        <v>12</v>
      </c>
      <c r="C75" s="2" t="s">
        <v>23</v>
      </c>
      <c r="F75" s="5">
        <v>65</v>
      </c>
      <c r="G75">
        <v>3</v>
      </c>
      <c r="H75">
        <v>9</v>
      </c>
      <c r="I75" s="11">
        <v>159</v>
      </c>
      <c r="J75" s="11" t="s">
        <v>186</v>
      </c>
      <c r="K75" s="13" t="s">
        <v>192</v>
      </c>
      <c r="L75" s="2" t="s">
        <v>27</v>
      </c>
      <c r="M75">
        <v>5</v>
      </c>
      <c r="P75" s="11" t="s">
        <v>269</v>
      </c>
      <c r="Q75" s="10" t="s">
        <v>18</v>
      </c>
      <c r="R75" s="11" t="s">
        <v>392</v>
      </c>
      <c r="S75" s="11">
        <v>1</v>
      </c>
      <c r="T75" s="11" t="s">
        <v>30</v>
      </c>
      <c r="U75" s="13" t="s">
        <v>29</v>
      </c>
    </row>
    <row r="76" spans="1:21" ht="18">
      <c r="A76" s="8" t="s">
        <v>106</v>
      </c>
      <c r="B76" s="2" t="s">
        <v>12</v>
      </c>
      <c r="C76" s="2" t="s">
        <v>23</v>
      </c>
      <c r="F76" s="5">
        <v>65</v>
      </c>
      <c r="G76">
        <v>3</v>
      </c>
      <c r="H76">
        <v>9</v>
      </c>
      <c r="I76" s="11">
        <v>14</v>
      </c>
      <c r="J76" s="11" t="s">
        <v>186</v>
      </c>
      <c r="K76" s="13" t="s">
        <v>192</v>
      </c>
      <c r="L76" s="2" t="s">
        <v>27</v>
      </c>
      <c r="M76">
        <v>5</v>
      </c>
      <c r="P76" s="11" t="s">
        <v>270</v>
      </c>
      <c r="Q76" s="10" t="s">
        <v>18</v>
      </c>
      <c r="R76" s="11" t="s">
        <v>393</v>
      </c>
      <c r="S76" s="11">
        <v>2</v>
      </c>
      <c r="T76" s="11" t="s">
        <v>31</v>
      </c>
      <c r="U76" s="13" t="s">
        <v>29</v>
      </c>
    </row>
    <row r="77" spans="1:21" ht="18">
      <c r="A77" s="8" t="s">
        <v>107</v>
      </c>
      <c r="B77" s="2" t="s">
        <v>12</v>
      </c>
      <c r="C77" s="2" t="s">
        <v>23</v>
      </c>
      <c r="F77" s="5">
        <v>65</v>
      </c>
      <c r="G77">
        <v>3</v>
      </c>
      <c r="H77">
        <v>9</v>
      </c>
      <c r="I77" s="11">
        <v>14</v>
      </c>
      <c r="J77" s="11" t="s">
        <v>186</v>
      </c>
      <c r="K77" s="13" t="s">
        <v>192</v>
      </c>
      <c r="L77" s="2" t="s">
        <v>27</v>
      </c>
      <c r="M77">
        <v>5</v>
      </c>
      <c r="P77" s="11" t="s">
        <v>271</v>
      </c>
      <c r="Q77" s="10" t="s">
        <v>18</v>
      </c>
      <c r="R77" s="11" t="s">
        <v>394</v>
      </c>
      <c r="S77" s="11">
        <v>3</v>
      </c>
      <c r="T77" s="11" t="s">
        <v>30</v>
      </c>
      <c r="U77" s="13" t="s">
        <v>29</v>
      </c>
    </row>
    <row r="78" spans="1:21">
      <c r="A78" s="8" t="s">
        <v>108</v>
      </c>
      <c r="B78" s="2" t="s">
        <v>12</v>
      </c>
      <c r="C78" s="2" t="s">
        <v>23</v>
      </c>
      <c r="F78" s="5">
        <v>65</v>
      </c>
      <c r="G78">
        <v>3</v>
      </c>
      <c r="H78">
        <v>9</v>
      </c>
      <c r="I78" s="11">
        <v>159</v>
      </c>
      <c r="J78" s="11" t="s">
        <v>186</v>
      </c>
      <c r="K78" s="13" t="s">
        <v>192</v>
      </c>
      <c r="L78" s="2" t="s">
        <v>27</v>
      </c>
      <c r="M78">
        <v>5</v>
      </c>
      <c r="P78" s="11" t="s">
        <v>272</v>
      </c>
      <c r="Q78" s="10" t="s">
        <v>18</v>
      </c>
      <c r="R78" s="11" t="s">
        <v>395</v>
      </c>
      <c r="S78" s="11">
        <v>1</v>
      </c>
      <c r="T78" s="11" t="s">
        <v>30</v>
      </c>
      <c r="U78" s="13" t="s">
        <v>29</v>
      </c>
    </row>
    <row r="79" spans="1:21">
      <c r="A79" s="8" t="s">
        <v>109</v>
      </c>
      <c r="B79" s="2" t="s">
        <v>12</v>
      </c>
      <c r="C79" s="2" t="s">
        <v>23</v>
      </c>
      <c r="F79" s="5">
        <v>65</v>
      </c>
      <c r="G79">
        <v>3</v>
      </c>
      <c r="H79">
        <v>9</v>
      </c>
      <c r="I79" s="11">
        <v>14</v>
      </c>
      <c r="J79" s="11" t="s">
        <v>186</v>
      </c>
      <c r="K79" s="13" t="s">
        <v>191</v>
      </c>
      <c r="L79" s="2" t="s">
        <v>27</v>
      </c>
      <c r="M79">
        <v>5</v>
      </c>
      <c r="P79" s="11" t="s">
        <v>273</v>
      </c>
      <c r="Q79" s="10" t="s">
        <v>18</v>
      </c>
      <c r="R79" s="11" t="s">
        <v>358</v>
      </c>
      <c r="S79" s="11">
        <v>2</v>
      </c>
      <c r="T79" s="11" t="s">
        <v>30</v>
      </c>
      <c r="U79" s="13" t="s">
        <v>29</v>
      </c>
    </row>
    <row r="80" spans="1:21" ht="18">
      <c r="A80" s="8" t="s">
        <v>110</v>
      </c>
      <c r="B80" s="2" t="s">
        <v>12</v>
      </c>
      <c r="C80" s="2" t="s">
        <v>23</v>
      </c>
      <c r="F80" s="5">
        <v>65</v>
      </c>
      <c r="G80">
        <v>3</v>
      </c>
      <c r="H80">
        <v>9</v>
      </c>
      <c r="I80" s="11">
        <v>14</v>
      </c>
      <c r="J80" s="11" t="s">
        <v>186</v>
      </c>
      <c r="K80" s="13" t="s">
        <v>192</v>
      </c>
      <c r="L80" s="2" t="s">
        <v>27</v>
      </c>
      <c r="M80">
        <v>5</v>
      </c>
      <c r="P80" s="11" t="s">
        <v>274</v>
      </c>
      <c r="Q80" s="10" t="s">
        <v>18</v>
      </c>
      <c r="R80" s="11" t="s">
        <v>361</v>
      </c>
      <c r="S80" s="11">
        <v>2</v>
      </c>
      <c r="T80" s="11" t="s">
        <v>30</v>
      </c>
      <c r="U80" s="13" t="s">
        <v>29</v>
      </c>
    </row>
    <row r="81" spans="1:21">
      <c r="A81" s="8" t="s">
        <v>111</v>
      </c>
      <c r="B81" s="2" t="s">
        <v>12</v>
      </c>
      <c r="C81" s="2" t="s">
        <v>23</v>
      </c>
      <c r="F81" s="5">
        <v>65</v>
      </c>
      <c r="G81">
        <v>3</v>
      </c>
      <c r="H81">
        <v>9</v>
      </c>
      <c r="I81" s="11">
        <v>14</v>
      </c>
      <c r="J81" s="11" t="s">
        <v>186</v>
      </c>
      <c r="K81" s="13" t="s">
        <v>192</v>
      </c>
      <c r="L81" s="2" t="s">
        <v>27</v>
      </c>
      <c r="M81">
        <v>5</v>
      </c>
      <c r="P81" s="11" t="s">
        <v>275</v>
      </c>
      <c r="Q81" s="10" t="s">
        <v>18</v>
      </c>
      <c r="R81" s="11" t="s">
        <v>364</v>
      </c>
      <c r="S81" s="11">
        <v>3</v>
      </c>
      <c r="T81" s="11" t="s">
        <v>30</v>
      </c>
      <c r="U81" s="13" t="s">
        <v>29</v>
      </c>
    </row>
    <row r="82" spans="1:21">
      <c r="A82" s="8" t="s">
        <v>112</v>
      </c>
      <c r="B82" s="2" t="s">
        <v>12</v>
      </c>
      <c r="C82" s="2" t="s">
        <v>23</v>
      </c>
      <c r="F82" s="5">
        <v>65</v>
      </c>
      <c r="G82">
        <v>3</v>
      </c>
      <c r="H82">
        <v>9</v>
      </c>
      <c r="I82" s="11">
        <v>14</v>
      </c>
      <c r="J82" s="11" t="s">
        <v>186</v>
      </c>
      <c r="K82" s="13" t="s">
        <v>191</v>
      </c>
      <c r="L82" s="2" t="s">
        <v>27</v>
      </c>
      <c r="M82">
        <v>5</v>
      </c>
      <c r="P82" s="11" t="s">
        <v>276</v>
      </c>
      <c r="Q82" s="10" t="s">
        <v>18</v>
      </c>
      <c r="R82" s="11" t="s">
        <v>353</v>
      </c>
      <c r="S82" s="11">
        <v>3</v>
      </c>
      <c r="T82" s="11" t="s">
        <v>30</v>
      </c>
      <c r="U82" s="13" t="s">
        <v>29</v>
      </c>
    </row>
    <row r="83" spans="1:21" ht="18">
      <c r="A83" s="8" t="s">
        <v>113</v>
      </c>
      <c r="B83" s="2" t="s">
        <v>12</v>
      </c>
      <c r="C83" s="2" t="s">
        <v>23</v>
      </c>
      <c r="F83" s="5">
        <v>65</v>
      </c>
      <c r="G83">
        <v>3</v>
      </c>
      <c r="H83">
        <v>9</v>
      </c>
      <c r="I83" s="11">
        <v>14</v>
      </c>
      <c r="J83" s="11" t="s">
        <v>186</v>
      </c>
      <c r="K83" s="13" t="s">
        <v>192</v>
      </c>
      <c r="L83" s="2" t="s">
        <v>27</v>
      </c>
      <c r="M83">
        <v>5</v>
      </c>
      <c r="P83" s="11" t="s">
        <v>277</v>
      </c>
      <c r="Q83" s="10" t="s">
        <v>18</v>
      </c>
      <c r="R83" s="11" t="s">
        <v>396</v>
      </c>
      <c r="S83" s="11">
        <v>3</v>
      </c>
      <c r="T83" s="11" t="s">
        <v>30</v>
      </c>
      <c r="U83" s="13" t="s">
        <v>29</v>
      </c>
    </row>
    <row r="84" spans="1:21">
      <c r="A84" s="8" t="s">
        <v>114</v>
      </c>
      <c r="B84" s="2" t="s">
        <v>12</v>
      </c>
      <c r="C84" s="2" t="s">
        <v>23</v>
      </c>
      <c r="F84" s="5">
        <v>65</v>
      </c>
      <c r="G84">
        <v>3</v>
      </c>
      <c r="H84">
        <v>9</v>
      </c>
      <c r="I84" s="11">
        <v>14</v>
      </c>
      <c r="J84" s="11" t="s">
        <v>186</v>
      </c>
      <c r="K84" s="13" t="s">
        <v>191</v>
      </c>
      <c r="L84" s="2" t="s">
        <v>27</v>
      </c>
      <c r="M84">
        <v>5</v>
      </c>
      <c r="P84" s="11" t="s">
        <v>278</v>
      </c>
      <c r="Q84" s="10" t="s">
        <v>18</v>
      </c>
      <c r="R84" s="11" t="s">
        <v>397</v>
      </c>
      <c r="S84" s="11">
        <v>2</v>
      </c>
      <c r="T84" s="11" t="s">
        <v>30</v>
      </c>
      <c r="U84" s="13" t="s">
        <v>29</v>
      </c>
    </row>
    <row r="85" spans="1:21" ht="18">
      <c r="A85" s="8" t="s">
        <v>115</v>
      </c>
      <c r="B85" s="2" t="s">
        <v>12</v>
      </c>
      <c r="C85" s="2" t="s">
        <v>23</v>
      </c>
      <c r="F85" s="5">
        <v>65</v>
      </c>
      <c r="G85">
        <v>3</v>
      </c>
      <c r="H85">
        <v>9</v>
      </c>
      <c r="I85" s="11">
        <v>14</v>
      </c>
      <c r="J85" s="11" t="s">
        <v>186</v>
      </c>
      <c r="K85" s="13" t="s">
        <v>192</v>
      </c>
      <c r="L85" s="2" t="s">
        <v>27</v>
      </c>
      <c r="M85">
        <v>5</v>
      </c>
      <c r="P85" s="11" t="s">
        <v>279</v>
      </c>
      <c r="Q85" s="10" t="s">
        <v>18</v>
      </c>
      <c r="R85" s="11" t="s">
        <v>363</v>
      </c>
      <c r="S85" s="11">
        <v>2</v>
      </c>
      <c r="T85" s="11" t="s">
        <v>30</v>
      </c>
      <c r="U85" s="13" t="s">
        <v>29</v>
      </c>
    </row>
    <row r="86" spans="1:21" ht="18">
      <c r="A86" s="8" t="s">
        <v>116</v>
      </c>
      <c r="B86" s="2" t="s">
        <v>12</v>
      </c>
      <c r="C86" s="2" t="s">
        <v>23</v>
      </c>
      <c r="F86" s="5">
        <v>65</v>
      </c>
      <c r="G86">
        <v>3</v>
      </c>
      <c r="H86">
        <v>9</v>
      </c>
      <c r="I86" s="11">
        <v>14</v>
      </c>
      <c r="J86" s="11" t="s">
        <v>186</v>
      </c>
      <c r="K86" s="13" t="s">
        <v>192</v>
      </c>
      <c r="L86" s="2" t="s">
        <v>27</v>
      </c>
      <c r="M86">
        <v>5</v>
      </c>
      <c r="P86" s="11" t="s">
        <v>280</v>
      </c>
      <c r="Q86" s="10" t="s">
        <v>18</v>
      </c>
      <c r="R86" s="11" t="s">
        <v>348</v>
      </c>
      <c r="S86" s="11">
        <v>2</v>
      </c>
      <c r="T86" s="11" t="s">
        <v>30</v>
      </c>
      <c r="U86" s="13" t="s">
        <v>29</v>
      </c>
    </row>
    <row r="87" spans="1:21">
      <c r="A87" s="8" t="s">
        <v>117</v>
      </c>
      <c r="B87" s="2" t="s">
        <v>12</v>
      </c>
      <c r="C87" s="2" t="s">
        <v>23</v>
      </c>
      <c r="F87" s="5">
        <v>65</v>
      </c>
      <c r="G87">
        <v>3</v>
      </c>
      <c r="H87">
        <v>9</v>
      </c>
      <c r="I87" s="11">
        <v>159</v>
      </c>
      <c r="J87" s="11" t="s">
        <v>186</v>
      </c>
      <c r="K87" s="13" t="s">
        <v>191</v>
      </c>
      <c r="L87" s="2" t="s">
        <v>27</v>
      </c>
      <c r="M87">
        <v>5</v>
      </c>
      <c r="P87" s="11" t="s">
        <v>281</v>
      </c>
      <c r="Q87" s="10" t="s">
        <v>18</v>
      </c>
      <c r="R87" s="11" t="s">
        <v>353</v>
      </c>
      <c r="S87" s="11">
        <v>1</v>
      </c>
      <c r="T87" s="11" t="s">
        <v>31</v>
      </c>
      <c r="U87" s="13" t="s">
        <v>29</v>
      </c>
    </row>
    <row r="88" spans="1:21" ht="18">
      <c r="A88" s="8" t="s">
        <v>118</v>
      </c>
      <c r="B88" s="2" t="s">
        <v>12</v>
      </c>
      <c r="C88" s="2" t="s">
        <v>23</v>
      </c>
      <c r="F88" s="5">
        <v>65</v>
      </c>
      <c r="G88">
        <v>3</v>
      </c>
      <c r="H88">
        <v>9</v>
      </c>
      <c r="I88" s="11">
        <v>159</v>
      </c>
      <c r="J88" s="11" t="s">
        <v>186</v>
      </c>
      <c r="K88" s="13" t="s">
        <v>192</v>
      </c>
      <c r="L88" s="2" t="s">
        <v>27</v>
      </c>
      <c r="M88">
        <v>5</v>
      </c>
      <c r="P88" s="11" t="s">
        <v>282</v>
      </c>
      <c r="Q88" s="10" t="s">
        <v>18</v>
      </c>
      <c r="R88" s="11" t="s">
        <v>398</v>
      </c>
      <c r="S88" s="11">
        <v>1</v>
      </c>
      <c r="T88" s="11" t="s">
        <v>31</v>
      </c>
      <c r="U88" s="13" t="s">
        <v>29</v>
      </c>
    </row>
    <row r="89" spans="1:21" ht="18">
      <c r="A89" s="7" t="s">
        <v>119</v>
      </c>
      <c r="B89" s="2" t="s">
        <v>12</v>
      </c>
      <c r="C89" s="2" t="s">
        <v>23</v>
      </c>
      <c r="F89" s="5">
        <v>65</v>
      </c>
      <c r="G89">
        <v>3</v>
      </c>
      <c r="H89">
        <v>9</v>
      </c>
      <c r="I89" s="10">
        <v>159</v>
      </c>
      <c r="J89" s="10" t="s">
        <v>186</v>
      </c>
      <c r="K89" s="12" t="s">
        <v>191</v>
      </c>
      <c r="L89" s="2" t="s">
        <v>27</v>
      </c>
      <c r="M89">
        <v>5</v>
      </c>
      <c r="P89" s="10" t="s">
        <v>283</v>
      </c>
      <c r="Q89" s="10" t="s">
        <v>18</v>
      </c>
      <c r="R89" s="11" t="s">
        <v>398</v>
      </c>
      <c r="S89" s="10">
        <v>2</v>
      </c>
      <c r="T89" s="10" t="s">
        <v>30</v>
      </c>
      <c r="U89" s="13" t="s">
        <v>29</v>
      </c>
    </row>
    <row r="90" spans="1:21" ht="18">
      <c r="A90" s="8" t="s">
        <v>120</v>
      </c>
      <c r="B90" s="2" t="s">
        <v>12</v>
      </c>
      <c r="C90" s="2" t="s">
        <v>23</v>
      </c>
      <c r="F90" s="5">
        <v>65</v>
      </c>
      <c r="G90">
        <v>3</v>
      </c>
      <c r="H90">
        <v>9</v>
      </c>
      <c r="I90" s="11">
        <v>14</v>
      </c>
      <c r="J90" s="11" t="s">
        <v>186</v>
      </c>
      <c r="K90" s="13" t="s">
        <v>191</v>
      </c>
      <c r="L90" s="2" t="s">
        <v>27</v>
      </c>
      <c r="M90">
        <v>5</v>
      </c>
      <c r="P90" s="11" t="s">
        <v>284</v>
      </c>
      <c r="Q90" s="10" t="s">
        <v>18</v>
      </c>
      <c r="R90" s="11" t="s">
        <v>352</v>
      </c>
      <c r="S90" s="11">
        <v>2</v>
      </c>
      <c r="T90" s="11" t="s">
        <v>30</v>
      </c>
      <c r="U90" s="13" t="s">
        <v>29</v>
      </c>
    </row>
    <row r="91" spans="1:21">
      <c r="A91" s="8" t="s">
        <v>121</v>
      </c>
      <c r="B91" s="2" t="s">
        <v>12</v>
      </c>
      <c r="C91" s="2" t="s">
        <v>23</v>
      </c>
      <c r="F91" s="5">
        <v>65</v>
      </c>
      <c r="G91">
        <v>3</v>
      </c>
      <c r="H91">
        <v>9</v>
      </c>
      <c r="I91" s="11">
        <v>14</v>
      </c>
      <c r="J91" s="11" t="s">
        <v>186</v>
      </c>
      <c r="K91" s="13" t="s">
        <v>191</v>
      </c>
      <c r="L91" s="2" t="s">
        <v>27</v>
      </c>
      <c r="M91">
        <v>5</v>
      </c>
      <c r="P91" s="11" t="s">
        <v>285</v>
      </c>
      <c r="Q91" s="10" t="s">
        <v>18</v>
      </c>
      <c r="R91" s="11" t="s">
        <v>358</v>
      </c>
      <c r="S91" s="11">
        <v>2</v>
      </c>
      <c r="T91" s="11" t="s">
        <v>30</v>
      </c>
      <c r="U91" s="13" t="s">
        <v>29</v>
      </c>
    </row>
    <row r="92" spans="1:21" ht="18">
      <c r="A92" s="8" t="s">
        <v>122</v>
      </c>
      <c r="B92" s="2" t="s">
        <v>12</v>
      </c>
      <c r="C92" s="2" t="s">
        <v>23</v>
      </c>
      <c r="F92" s="5">
        <v>65</v>
      </c>
      <c r="G92">
        <v>3</v>
      </c>
      <c r="H92">
        <v>9</v>
      </c>
      <c r="I92" s="11">
        <v>14</v>
      </c>
      <c r="J92" s="11" t="s">
        <v>186</v>
      </c>
      <c r="K92" s="13" t="s">
        <v>191</v>
      </c>
      <c r="L92" s="2" t="s">
        <v>27</v>
      </c>
      <c r="M92">
        <v>5</v>
      </c>
      <c r="P92" s="11" t="s">
        <v>286</v>
      </c>
      <c r="Q92" s="10" t="s">
        <v>18</v>
      </c>
      <c r="R92" s="11" t="s">
        <v>388</v>
      </c>
      <c r="S92" s="11">
        <v>3</v>
      </c>
      <c r="T92" s="11" t="s">
        <v>31</v>
      </c>
      <c r="U92" s="13" t="s">
        <v>29</v>
      </c>
    </row>
    <row r="93" spans="1:21">
      <c r="A93" s="8" t="s">
        <v>123</v>
      </c>
      <c r="B93" s="2" t="s">
        <v>12</v>
      </c>
      <c r="C93" s="2" t="s">
        <v>23</v>
      </c>
      <c r="F93" s="5">
        <v>65</v>
      </c>
      <c r="G93">
        <v>3</v>
      </c>
      <c r="H93">
        <v>9</v>
      </c>
      <c r="I93" s="11">
        <v>14</v>
      </c>
      <c r="J93" s="11" t="s">
        <v>186</v>
      </c>
      <c r="K93" s="13" t="s">
        <v>191</v>
      </c>
      <c r="L93" s="2" t="s">
        <v>27</v>
      </c>
      <c r="M93">
        <v>5</v>
      </c>
      <c r="P93" s="11" t="s">
        <v>287</v>
      </c>
      <c r="Q93" s="10" t="s">
        <v>18</v>
      </c>
      <c r="R93" s="11" t="s">
        <v>356</v>
      </c>
      <c r="S93" s="11">
        <v>2</v>
      </c>
      <c r="T93" s="11" t="s">
        <v>30</v>
      </c>
      <c r="U93" s="13" t="s">
        <v>29</v>
      </c>
    </row>
    <row r="94" spans="1:21">
      <c r="A94" s="8" t="s">
        <v>124</v>
      </c>
      <c r="B94" s="2" t="s">
        <v>12</v>
      </c>
      <c r="C94" s="2" t="s">
        <v>23</v>
      </c>
      <c r="F94" s="5">
        <v>65</v>
      </c>
      <c r="G94">
        <v>3</v>
      </c>
      <c r="H94">
        <v>9</v>
      </c>
      <c r="I94" s="11">
        <v>14</v>
      </c>
      <c r="J94" s="11" t="s">
        <v>186</v>
      </c>
      <c r="K94" s="13" t="s">
        <v>192</v>
      </c>
      <c r="L94" s="2" t="s">
        <v>27</v>
      </c>
      <c r="M94">
        <v>5</v>
      </c>
      <c r="P94" s="11" t="s">
        <v>288</v>
      </c>
      <c r="Q94" s="10" t="s">
        <v>18</v>
      </c>
      <c r="R94" s="11" t="s">
        <v>367</v>
      </c>
      <c r="S94" s="11">
        <v>2</v>
      </c>
      <c r="T94" s="11" t="s">
        <v>30</v>
      </c>
      <c r="U94" s="12" t="s">
        <v>29</v>
      </c>
    </row>
    <row r="95" spans="1:21">
      <c r="A95" s="8" t="s">
        <v>125</v>
      </c>
      <c r="B95" s="2" t="s">
        <v>12</v>
      </c>
      <c r="C95" s="2" t="s">
        <v>23</v>
      </c>
      <c r="F95" s="5">
        <v>65</v>
      </c>
      <c r="G95">
        <v>3</v>
      </c>
      <c r="H95">
        <v>9</v>
      </c>
      <c r="I95" s="11">
        <v>14</v>
      </c>
      <c r="J95" s="11" t="s">
        <v>186</v>
      </c>
      <c r="K95" s="13" t="s">
        <v>192</v>
      </c>
      <c r="L95" s="2" t="s">
        <v>27</v>
      </c>
      <c r="M95">
        <v>5</v>
      </c>
      <c r="P95" s="11" t="s">
        <v>289</v>
      </c>
      <c r="Q95" s="10" t="s">
        <v>18</v>
      </c>
      <c r="R95" s="11" t="s">
        <v>399</v>
      </c>
      <c r="S95" s="11">
        <v>2</v>
      </c>
      <c r="T95" s="11" t="s">
        <v>30</v>
      </c>
      <c r="U95" s="13" t="s">
        <v>29</v>
      </c>
    </row>
    <row r="96" spans="1:21">
      <c r="A96" s="8" t="s">
        <v>126</v>
      </c>
      <c r="B96" s="2" t="s">
        <v>12</v>
      </c>
      <c r="C96" s="2" t="s">
        <v>23</v>
      </c>
      <c r="F96" s="5">
        <v>65</v>
      </c>
      <c r="G96">
        <v>3</v>
      </c>
      <c r="H96">
        <v>9</v>
      </c>
      <c r="I96" s="11">
        <v>14</v>
      </c>
      <c r="J96" s="11" t="s">
        <v>186</v>
      </c>
      <c r="K96" s="13" t="s">
        <v>191</v>
      </c>
      <c r="L96" s="2" t="s">
        <v>27</v>
      </c>
      <c r="M96">
        <v>5</v>
      </c>
      <c r="P96" s="11" t="s">
        <v>290</v>
      </c>
      <c r="Q96" s="10" t="s">
        <v>18</v>
      </c>
      <c r="R96" s="11" t="s">
        <v>354</v>
      </c>
      <c r="S96" s="11">
        <v>2</v>
      </c>
      <c r="T96" s="11" t="s">
        <v>30</v>
      </c>
      <c r="U96" s="13" t="s">
        <v>29</v>
      </c>
    </row>
    <row r="97" spans="1:21" ht="18">
      <c r="A97" s="8" t="s">
        <v>127</v>
      </c>
      <c r="B97" s="2" t="s">
        <v>12</v>
      </c>
      <c r="C97" s="2" t="s">
        <v>23</v>
      </c>
      <c r="F97" s="5">
        <v>65</v>
      </c>
      <c r="G97">
        <v>3</v>
      </c>
      <c r="H97">
        <v>9</v>
      </c>
      <c r="I97" s="11">
        <v>14</v>
      </c>
      <c r="J97" s="11" t="s">
        <v>186</v>
      </c>
      <c r="K97" s="13" t="s">
        <v>191</v>
      </c>
      <c r="L97" s="2" t="s">
        <v>27</v>
      </c>
      <c r="M97">
        <v>5</v>
      </c>
      <c r="P97" s="11" t="s">
        <v>291</v>
      </c>
      <c r="Q97" s="10" t="s">
        <v>18</v>
      </c>
      <c r="R97" s="11" t="s">
        <v>375</v>
      </c>
      <c r="S97" s="11">
        <v>2</v>
      </c>
      <c r="T97" s="11" t="s">
        <v>30</v>
      </c>
      <c r="U97" s="13" t="s">
        <v>29</v>
      </c>
    </row>
    <row r="98" spans="1:21">
      <c r="A98" s="8" t="s">
        <v>128</v>
      </c>
      <c r="B98" s="2" t="s">
        <v>12</v>
      </c>
      <c r="C98" s="2" t="s">
        <v>23</v>
      </c>
      <c r="F98" s="5">
        <v>65</v>
      </c>
      <c r="G98">
        <v>3</v>
      </c>
      <c r="H98">
        <v>9</v>
      </c>
      <c r="I98" s="11">
        <v>14</v>
      </c>
      <c r="J98" s="11" t="s">
        <v>186</v>
      </c>
      <c r="K98" s="13" t="s">
        <v>192</v>
      </c>
      <c r="L98" s="2" t="s">
        <v>27</v>
      </c>
      <c r="M98">
        <v>5</v>
      </c>
      <c r="P98" s="11" t="s">
        <v>292</v>
      </c>
      <c r="Q98" s="10" t="s">
        <v>18</v>
      </c>
      <c r="R98" s="11" t="s">
        <v>400</v>
      </c>
      <c r="S98" s="11">
        <v>2</v>
      </c>
      <c r="T98" s="11" t="s">
        <v>30</v>
      </c>
      <c r="U98" s="13" t="s">
        <v>29</v>
      </c>
    </row>
    <row r="99" spans="1:21" ht="18">
      <c r="A99" s="8" t="s">
        <v>129</v>
      </c>
      <c r="B99" s="2" t="s">
        <v>12</v>
      </c>
      <c r="C99" s="2" t="s">
        <v>23</v>
      </c>
      <c r="F99" s="5">
        <v>65</v>
      </c>
      <c r="G99">
        <v>3</v>
      </c>
      <c r="H99">
        <v>9</v>
      </c>
      <c r="I99" s="11">
        <v>159</v>
      </c>
      <c r="J99" s="11" t="s">
        <v>186</v>
      </c>
      <c r="K99" s="13" t="s">
        <v>192</v>
      </c>
      <c r="L99" s="2" t="s">
        <v>27</v>
      </c>
      <c r="M99">
        <v>5</v>
      </c>
      <c r="P99" s="11" t="s">
        <v>293</v>
      </c>
      <c r="Q99" s="10" t="s">
        <v>18</v>
      </c>
      <c r="R99" s="11" t="s">
        <v>401</v>
      </c>
      <c r="S99" s="11">
        <v>1</v>
      </c>
      <c r="T99" s="11" t="s">
        <v>30</v>
      </c>
      <c r="U99" s="13" t="s">
        <v>29</v>
      </c>
    </row>
    <row r="100" spans="1:21">
      <c r="A100" s="8" t="s">
        <v>130</v>
      </c>
      <c r="B100" s="2" t="s">
        <v>12</v>
      </c>
      <c r="C100" s="2" t="s">
        <v>23</v>
      </c>
      <c r="F100" s="5">
        <v>65</v>
      </c>
      <c r="G100">
        <v>3</v>
      </c>
      <c r="H100">
        <v>9</v>
      </c>
      <c r="I100" s="11">
        <v>159</v>
      </c>
      <c r="J100" s="11" t="s">
        <v>186</v>
      </c>
      <c r="K100" s="13" t="s">
        <v>191</v>
      </c>
      <c r="L100" s="2" t="s">
        <v>27</v>
      </c>
      <c r="M100">
        <v>5</v>
      </c>
      <c r="P100" s="11" t="s">
        <v>294</v>
      </c>
      <c r="Q100" s="10" t="s">
        <v>18</v>
      </c>
      <c r="R100" s="11" t="s">
        <v>354</v>
      </c>
      <c r="S100" s="11">
        <v>1</v>
      </c>
      <c r="T100" s="11" t="s">
        <v>31</v>
      </c>
      <c r="U100" s="13" t="s">
        <v>29</v>
      </c>
    </row>
    <row r="101" spans="1:21" ht="18">
      <c r="A101" s="8" t="s">
        <v>131</v>
      </c>
      <c r="B101" s="2" t="s">
        <v>12</v>
      </c>
      <c r="C101" s="2" t="s">
        <v>23</v>
      </c>
      <c r="F101" s="5">
        <v>65</v>
      </c>
      <c r="G101">
        <v>3</v>
      </c>
      <c r="H101">
        <v>9</v>
      </c>
      <c r="I101" s="11">
        <v>14</v>
      </c>
      <c r="J101" s="11" t="s">
        <v>186</v>
      </c>
      <c r="K101" s="13" t="s">
        <v>191</v>
      </c>
      <c r="L101" s="2" t="s">
        <v>27</v>
      </c>
      <c r="M101">
        <v>5</v>
      </c>
      <c r="P101" s="11" t="s">
        <v>295</v>
      </c>
      <c r="Q101" s="10" t="s">
        <v>18</v>
      </c>
      <c r="R101" s="11" t="s">
        <v>398</v>
      </c>
      <c r="S101" s="11">
        <v>2</v>
      </c>
      <c r="T101" s="11" t="s">
        <v>30</v>
      </c>
      <c r="U101" s="13" t="s">
        <v>29</v>
      </c>
    </row>
    <row r="102" spans="1:21">
      <c r="A102" s="8" t="s">
        <v>132</v>
      </c>
      <c r="B102" s="2" t="s">
        <v>12</v>
      </c>
      <c r="C102" s="2" t="s">
        <v>23</v>
      </c>
      <c r="F102" s="5">
        <v>65</v>
      </c>
      <c r="G102">
        <v>3</v>
      </c>
      <c r="H102">
        <v>9</v>
      </c>
      <c r="I102" s="11">
        <v>159</v>
      </c>
      <c r="J102" s="11" t="s">
        <v>186</v>
      </c>
      <c r="K102" s="13" t="s">
        <v>191</v>
      </c>
      <c r="L102" s="2" t="s">
        <v>27</v>
      </c>
      <c r="M102">
        <v>5</v>
      </c>
      <c r="P102" s="11" t="s">
        <v>296</v>
      </c>
      <c r="Q102" s="10" t="s">
        <v>18</v>
      </c>
      <c r="R102" s="11" t="s">
        <v>402</v>
      </c>
      <c r="S102" s="11">
        <v>1</v>
      </c>
      <c r="T102" s="11" t="s">
        <v>418</v>
      </c>
      <c r="U102" s="13" t="s">
        <v>29</v>
      </c>
    </row>
    <row r="103" spans="1:21" ht="18">
      <c r="A103" s="8" t="s">
        <v>133</v>
      </c>
      <c r="B103" s="2" t="s">
        <v>12</v>
      </c>
      <c r="C103" s="2" t="s">
        <v>23</v>
      </c>
      <c r="F103" s="5">
        <v>65</v>
      </c>
      <c r="G103">
        <v>3</v>
      </c>
      <c r="H103">
        <v>9</v>
      </c>
      <c r="I103" s="11">
        <v>159</v>
      </c>
      <c r="J103" s="11" t="s">
        <v>186</v>
      </c>
      <c r="K103" s="13" t="s">
        <v>191</v>
      </c>
      <c r="L103" s="2" t="s">
        <v>27</v>
      </c>
      <c r="M103">
        <v>5</v>
      </c>
      <c r="P103" s="11" t="s">
        <v>297</v>
      </c>
      <c r="Q103" s="10" t="s">
        <v>18</v>
      </c>
      <c r="R103" s="11" t="s">
        <v>388</v>
      </c>
      <c r="S103" s="11">
        <v>1</v>
      </c>
      <c r="T103" s="11" t="s">
        <v>31</v>
      </c>
      <c r="U103" s="13" t="s">
        <v>29</v>
      </c>
    </row>
    <row r="104" spans="1:21" ht="18">
      <c r="A104" s="8" t="s">
        <v>134</v>
      </c>
      <c r="B104" s="2" t="s">
        <v>12</v>
      </c>
      <c r="C104" s="2" t="s">
        <v>23</v>
      </c>
      <c r="F104" s="5">
        <v>65</v>
      </c>
      <c r="G104">
        <v>3</v>
      </c>
      <c r="H104">
        <v>9</v>
      </c>
      <c r="I104" s="11">
        <v>159</v>
      </c>
      <c r="J104" s="11" t="s">
        <v>186</v>
      </c>
      <c r="K104" s="13" t="s">
        <v>192</v>
      </c>
      <c r="L104" s="2" t="s">
        <v>27</v>
      </c>
      <c r="M104">
        <v>5</v>
      </c>
      <c r="P104" s="11" t="s">
        <v>298</v>
      </c>
      <c r="Q104" s="10" t="s">
        <v>18</v>
      </c>
      <c r="R104" s="11" t="s">
        <v>362</v>
      </c>
      <c r="S104" s="11">
        <v>1</v>
      </c>
      <c r="T104" s="11" t="s">
        <v>30</v>
      </c>
      <c r="U104" s="13" t="s">
        <v>29</v>
      </c>
    </row>
    <row r="105" spans="1:21" ht="18">
      <c r="A105" s="8" t="s">
        <v>135</v>
      </c>
      <c r="B105" s="2" t="s">
        <v>12</v>
      </c>
      <c r="C105" s="2" t="s">
        <v>23</v>
      </c>
      <c r="F105" s="5">
        <v>65</v>
      </c>
      <c r="G105">
        <v>3</v>
      </c>
      <c r="H105">
        <v>9</v>
      </c>
      <c r="I105" s="11">
        <v>159</v>
      </c>
      <c r="J105" s="11" t="s">
        <v>186</v>
      </c>
      <c r="K105" s="13" t="s">
        <v>192</v>
      </c>
      <c r="L105" s="2" t="s">
        <v>27</v>
      </c>
      <c r="M105">
        <v>5</v>
      </c>
      <c r="P105" s="11" t="s">
        <v>299</v>
      </c>
      <c r="Q105" s="10" t="s">
        <v>18</v>
      </c>
      <c r="R105" s="11" t="s">
        <v>403</v>
      </c>
      <c r="S105" s="11">
        <v>1</v>
      </c>
      <c r="T105" s="11" t="s">
        <v>30</v>
      </c>
      <c r="U105" s="13" t="s">
        <v>29</v>
      </c>
    </row>
    <row r="106" spans="1:21">
      <c r="A106" s="8" t="s">
        <v>136</v>
      </c>
      <c r="B106" s="2" t="s">
        <v>12</v>
      </c>
      <c r="C106" s="2" t="s">
        <v>23</v>
      </c>
      <c r="F106" s="5">
        <v>65</v>
      </c>
      <c r="G106">
        <v>3</v>
      </c>
      <c r="H106">
        <v>9</v>
      </c>
      <c r="I106" s="11">
        <v>159</v>
      </c>
      <c r="J106" s="11" t="s">
        <v>186</v>
      </c>
      <c r="K106" s="13" t="s">
        <v>191</v>
      </c>
      <c r="L106" s="2" t="s">
        <v>27</v>
      </c>
      <c r="M106">
        <v>5</v>
      </c>
      <c r="P106" s="11" t="s">
        <v>300</v>
      </c>
      <c r="Q106" s="10" t="s">
        <v>18</v>
      </c>
      <c r="R106" s="11" t="s">
        <v>358</v>
      </c>
      <c r="S106" s="11">
        <v>1</v>
      </c>
      <c r="T106" s="11" t="s">
        <v>30</v>
      </c>
      <c r="U106" s="13" t="s">
        <v>29</v>
      </c>
    </row>
    <row r="107" spans="1:21" ht="18">
      <c r="A107" s="8" t="s">
        <v>137</v>
      </c>
      <c r="B107" s="2" t="s">
        <v>12</v>
      </c>
      <c r="C107" s="2" t="s">
        <v>23</v>
      </c>
      <c r="F107" s="5">
        <v>65</v>
      </c>
      <c r="G107">
        <v>3</v>
      </c>
      <c r="H107">
        <v>9</v>
      </c>
      <c r="I107" s="11">
        <v>14</v>
      </c>
      <c r="J107" s="11" t="s">
        <v>186</v>
      </c>
      <c r="K107" s="13" t="s">
        <v>192</v>
      </c>
      <c r="L107" s="2" t="s">
        <v>27</v>
      </c>
      <c r="M107">
        <v>5</v>
      </c>
      <c r="P107" s="11" t="s">
        <v>301</v>
      </c>
      <c r="Q107" s="10" t="s">
        <v>18</v>
      </c>
      <c r="R107" s="11" t="s">
        <v>389</v>
      </c>
      <c r="S107" s="11">
        <v>3</v>
      </c>
      <c r="T107" s="11" t="s">
        <v>30</v>
      </c>
      <c r="U107" s="13" t="s">
        <v>29</v>
      </c>
    </row>
    <row r="108" spans="1:21" ht="18">
      <c r="A108" s="8" t="s">
        <v>138</v>
      </c>
      <c r="B108" s="2" t="s">
        <v>12</v>
      </c>
      <c r="C108" s="2" t="s">
        <v>23</v>
      </c>
      <c r="F108" s="5">
        <v>65</v>
      </c>
      <c r="G108">
        <v>3</v>
      </c>
      <c r="H108">
        <v>9</v>
      </c>
      <c r="I108" s="11">
        <v>159</v>
      </c>
      <c r="J108" s="11" t="s">
        <v>186</v>
      </c>
      <c r="K108" s="13" t="s">
        <v>191</v>
      </c>
      <c r="L108" s="2" t="s">
        <v>27</v>
      </c>
      <c r="M108">
        <v>5</v>
      </c>
      <c r="P108" s="11" t="s">
        <v>302</v>
      </c>
      <c r="Q108" s="10" t="s">
        <v>18</v>
      </c>
      <c r="R108" s="11" t="s">
        <v>352</v>
      </c>
      <c r="S108" s="11">
        <v>1</v>
      </c>
      <c r="T108" s="11" t="s">
        <v>30</v>
      </c>
      <c r="U108" s="13" t="s">
        <v>29</v>
      </c>
    </row>
    <row r="109" spans="1:21">
      <c r="A109" s="8" t="s">
        <v>139</v>
      </c>
      <c r="B109" s="2" t="s">
        <v>12</v>
      </c>
      <c r="C109" s="2" t="s">
        <v>23</v>
      </c>
      <c r="F109" s="5">
        <v>65</v>
      </c>
      <c r="G109">
        <v>3</v>
      </c>
      <c r="H109">
        <v>9</v>
      </c>
      <c r="I109" s="11">
        <v>159</v>
      </c>
      <c r="J109" s="11" t="s">
        <v>186</v>
      </c>
      <c r="K109" s="13" t="s">
        <v>192</v>
      </c>
      <c r="L109" s="2" t="s">
        <v>27</v>
      </c>
      <c r="M109">
        <v>5</v>
      </c>
      <c r="P109" s="11" t="s">
        <v>303</v>
      </c>
      <c r="Q109" s="10" t="s">
        <v>18</v>
      </c>
      <c r="R109" s="11" t="s">
        <v>367</v>
      </c>
      <c r="S109" s="11">
        <v>1</v>
      </c>
      <c r="T109" s="11" t="s">
        <v>30</v>
      </c>
      <c r="U109" s="13" t="s">
        <v>29</v>
      </c>
    </row>
    <row r="110" spans="1:21">
      <c r="A110" s="8" t="s">
        <v>140</v>
      </c>
      <c r="B110" s="2" t="s">
        <v>12</v>
      </c>
      <c r="C110" s="2" t="s">
        <v>23</v>
      </c>
      <c r="F110" s="5">
        <v>65</v>
      </c>
      <c r="G110">
        <v>3</v>
      </c>
      <c r="H110">
        <v>9</v>
      </c>
      <c r="I110" s="11">
        <v>14</v>
      </c>
      <c r="J110" s="11" t="s">
        <v>186</v>
      </c>
      <c r="K110" s="13" t="s">
        <v>192</v>
      </c>
      <c r="L110" s="2" t="s">
        <v>27</v>
      </c>
      <c r="M110">
        <v>5</v>
      </c>
      <c r="P110" s="11" t="s">
        <v>304</v>
      </c>
      <c r="Q110" s="10" t="s">
        <v>18</v>
      </c>
      <c r="R110" s="11" t="s">
        <v>356</v>
      </c>
      <c r="S110" s="11">
        <v>2</v>
      </c>
      <c r="T110" s="11" t="s">
        <v>30</v>
      </c>
      <c r="U110" s="13" t="s">
        <v>29</v>
      </c>
    </row>
    <row r="111" spans="1:21">
      <c r="A111" s="8" t="s">
        <v>141</v>
      </c>
      <c r="B111" s="2" t="s">
        <v>12</v>
      </c>
      <c r="C111" s="2" t="s">
        <v>23</v>
      </c>
      <c r="F111" s="5">
        <v>65</v>
      </c>
      <c r="G111">
        <v>3</v>
      </c>
      <c r="H111">
        <v>9</v>
      </c>
      <c r="I111" s="11">
        <v>14</v>
      </c>
      <c r="J111" s="11" t="s">
        <v>186</v>
      </c>
      <c r="K111" s="13" t="s">
        <v>192</v>
      </c>
      <c r="L111" s="2" t="s">
        <v>27</v>
      </c>
      <c r="M111">
        <v>5</v>
      </c>
      <c r="P111" s="11" t="s">
        <v>305</v>
      </c>
      <c r="Q111" s="10" t="s">
        <v>18</v>
      </c>
      <c r="R111" s="11" t="s">
        <v>356</v>
      </c>
      <c r="S111" s="11">
        <v>2</v>
      </c>
      <c r="T111" s="11" t="s">
        <v>30</v>
      </c>
      <c r="U111" s="13" t="s">
        <v>29</v>
      </c>
    </row>
    <row r="112" spans="1:21">
      <c r="A112" s="7" t="s">
        <v>142</v>
      </c>
      <c r="B112" s="2" t="s">
        <v>12</v>
      </c>
      <c r="C112" s="2" t="s">
        <v>23</v>
      </c>
      <c r="F112" s="5">
        <v>65</v>
      </c>
      <c r="G112">
        <v>3</v>
      </c>
      <c r="H112">
        <v>9</v>
      </c>
      <c r="I112" s="10">
        <v>159</v>
      </c>
      <c r="J112" s="10" t="s">
        <v>187</v>
      </c>
      <c r="K112" s="12" t="s">
        <v>193</v>
      </c>
      <c r="L112" s="2" t="s">
        <v>27</v>
      </c>
      <c r="M112">
        <v>5</v>
      </c>
      <c r="P112" s="10" t="s">
        <v>306</v>
      </c>
      <c r="Q112" s="10" t="s">
        <v>18</v>
      </c>
      <c r="R112" s="10" t="s">
        <v>367</v>
      </c>
      <c r="S112" s="10">
        <v>1</v>
      </c>
      <c r="T112" s="10" t="s">
        <v>30</v>
      </c>
      <c r="U112" s="13" t="s">
        <v>29</v>
      </c>
    </row>
    <row r="113" spans="1:21" ht="18">
      <c r="A113" s="8" t="s">
        <v>143</v>
      </c>
      <c r="B113" s="2" t="s">
        <v>12</v>
      </c>
      <c r="C113" s="2" t="s">
        <v>23</v>
      </c>
      <c r="F113" s="5">
        <v>65</v>
      </c>
      <c r="G113">
        <v>3</v>
      </c>
      <c r="H113">
        <v>9</v>
      </c>
      <c r="I113" s="11">
        <v>80</v>
      </c>
      <c r="J113" s="11" t="s">
        <v>187</v>
      </c>
      <c r="K113" s="13" t="s">
        <v>193</v>
      </c>
      <c r="L113" s="2" t="s">
        <v>27</v>
      </c>
      <c r="M113">
        <v>5</v>
      </c>
      <c r="P113" s="11" t="s">
        <v>307</v>
      </c>
      <c r="Q113" s="10" t="s">
        <v>18</v>
      </c>
      <c r="R113" s="11" t="s">
        <v>352</v>
      </c>
      <c r="S113" s="11">
        <v>2</v>
      </c>
      <c r="T113" s="11" t="s">
        <v>30</v>
      </c>
      <c r="U113" s="13" t="s">
        <v>29</v>
      </c>
    </row>
    <row r="114" spans="1:21" ht="18">
      <c r="A114" s="8" t="s">
        <v>144</v>
      </c>
      <c r="B114" s="2" t="s">
        <v>12</v>
      </c>
      <c r="C114" s="2" t="s">
        <v>23</v>
      </c>
      <c r="F114" s="5">
        <v>65</v>
      </c>
      <c r="G114">
        <v>3</v>
      </c>
      <c r="H114">
        <v>9</v>
      </c>
      <c r="I114" s="11">
        <v>14</v>
      </c>
      <c r="J114" s="11" t="s">
        <v>187</v>
      </c>
      <c r="K114" s="13" t="s">
        <v>194</v>
      </c>
      <c r="L114" s="2" t="s">
        <v>27</v>
      </c>
      <c r="M114">
        <v>5</v>
      </c>
      <c r="P114" s="11" t="s">
        <v>308</v>
      </c>
      <c r="Q114" s="10" t="s">
        <v>18</v>
      </c>
      <c r="R114" s="11" t="s">
        <v>359</v>
      </c>
      <c r="S114" s="11">
        <v>2</v>
      </c>
      <c r="T114" s="11" t="s">
        <v>30</v>
      </c>
      <c r="U114" s="13" t="s">
        <v>29</v>
      </c>
    </row>
    <row r="115" spans="1:21">
      <c r="A115" s="8" t="s">
        <v>145</v>
      </c>
      <c r="B115" s="2" t="s">
        <v>12</v>
      </c>
      <c r="C115" s="2" t="s">
        <v>23</v>
      </c>
      <c r="F115" s="5">
        <v>65</v>
      </c>
      <c r="G115">
        <v>3</v>
      </c>
      <c r="H115">
        <v>9</v>
      </c>
      <c r="I115" s="11">
        <v>159</v>
      </c>
      <c r="J115" s="11" t="s">
        <v>187</v>
      </c>
      <c r="K115" s="13" t="s">
        <v>194</v>
      </c>
      <c r="L115" s="2" t="s">
        <v>27</v>
      </c>
      <c r="M115">
        <v>5</v>
      </c>
      <c r="P115" s="11" t="s">
        <v>309</v>
      </c>
      <c r="Q115" s="10" t="s">
        <v>18</v>
      </c>
      <c r="R115" s="11" t="s">
        <v>354</v>
      </c>
      <c r="S115" s="11">
        <v>1</v>
      </c>
      <c r="T115" s="11" t="s">
        <v>31</v>
      </c>
      <c r="U115" s="13" t="s">
        <v>29</v>
      </c>
    </row>
    <row r="116" spans="1:21">
      <c r="A116" s="8" t="s">
        <v>146</v>
      </c>
      <c r="B116" s="2" t="s">
        <v>12</v>
      </c>
      <c r="C116" s="2" t="s">
        <v>23</v>
      </c>
      <c r="F116" s="5">
        <v>65</v>
      </c>
      <c r="G116">
        <v>3</v>
      </c>
      <c r="H116">
        <v>9</v>
      </c>
      <c r="I116" s="11">
        <v>14</v>
      </c>
      <c r="J116" s="11" t="s">
        <v>187</v>
      </c>
      <c r="K116" s="13" t="s">
        <v>194</v>
      </c>
      <c r="L116" s="2" t="s">
        <v>27</v>
      </c>
      <c r="M116">
        <v>5</v>
      </c>
      <c r="P116" s="11" t="s">
        <v>310</v>
      </c>
      <c r="Q116" s="10" t="s">
        <v>18</v>
      </c>
      <c r="R116" s="11" t="s">
        <v>402</v>
      </c>
      <c r="S116" s="11">
        <v>2</v>
      </c>
      <c r="T116" s="11" t="s">
        <v>30</v>
      </c>
      <c r="U116" s="13" t="s">
        <v>29</v>
      </c>
    </row>
    <row r="117" spans="1:21">
      <c r="A117" s="8" t="s">
        <v>147</v>
      </c>
      <c r="B117" s="2" t="s">
        <v>12</v>
      </c>
      <c r="C117" s="2" t="s">
        <v>23</v>
      </c>
      <c r="F117" s="5">
        <v>65</v>
      </c>
      <c r="G117">
        <v>3</v>
      </c>
      <c r="H117">
        <v>9</v>
      </c>
      <c r="I117" s="11">
        <v>14</v>
      </c>
      <c r="J117" s="11" t="s">
        <v>187</v>
      </c>
      <c r="K117" s="13" t="s">
        <v>194</v>
      </c>
      <c r="L117" s="2" t="s">
        <v>27</v>
      </c>
      <c r="M117">
        <v>5</v>
      </c>
      <c r="P117" s="11" t="s">
        <v>311</v>
      </c>
      <c r="Q117" s="10" t="s">
        <v>18</v>
      </c>
      <c r="R117" s="11" t="s">
        <v>354</v>
      </c>
      <c r="S117" s="11">
        <v>3</v>
      </c>
      <c r="T117" s="11" t="s">
        <v>30</v>
      </c>
      <c r="U117" s="12" t="s">
        <v>29</v>
      </c>
    </row>
    <row r="118" spans="1:21">
      <c r="A118" s="8" t="s">
        <v>148</v>
      </c>
      <c r="B118" s="2" t="s">
        <v>12</v>
      </c>
      <c r="C118" s="2" t="s">
        <v>23</v>
      </c>
      <c r="F118" s="5">
        <v>65</v>
      </c>
      <c r="G118">
        <v>3</v>
      </c>
      <c r="H118">
        <v>9</v>
      </c>
      <c r="I118" s="11">
        <v>159</v>
      </c>
      <c r="J118" s="11" t="s">
        <v>187</v>
      </c>
      <c r="K118" s="13" t="s">
        <v>193</v>
      </c>
      <c r="L118" s="2" t="s">
        <v>27</v>
      </c>
      <c r="M118">
        <v>5</v>
      </c>
      <c r="P118" s="11" t="s">
        <v>312</v>
      </c>
      <c r="Q118" s="10" t="s">
        <v>18</v>
      </c>
      <c r="R118" s="11" t="s">
        <v>404</v>
      </c>
      <c r="S118" s="11">
        <v>1</v>
      </c>
      <c r="T118" s="11" t="s">
        <v>31</v>
      </c>
      <c r="U118" s="13" t="s">
        <v>29</v>
      </c>
    </row>
    <row r="119" spans="1:21">
      <c r="A119" s="8" t="s">
        <v>149</v>
      </c>
      <c r="B119" s="2" t="s">
        <v>12</v>
      </c>
      <c r="C119" s="2" t="s">
        <v>23</v>
      </c>
      <c r="F119" s="5">
        <v>65</v>
      </c>
      <c r="G119">
        <v>3</v>
      </c>
      <c r="H119">
        <v>9</v>
      </c>
      <c r="I119" s="11">
        <v>159</v>
      </c>
      <c r="J119" s="11" t="s">
        <v>187</v>
      </c>
      <c r="K119" s="13" t="s">
        <v>193</v>
      </c>
      <c r="L119" s="2" t="s">
        <v>27</v>
      </c>
      <c r="M119">
        <v>5</v>
      </c>
      <c r="P119" s="11" t="s">
        <v>313</v>
      </c>
      <c r="Q119" s="10" t="s">
        <v>18</v>
      </c>
      <c r="R119" s="11" t="s">
        <v>405</v>
      </c>
      <c r="S119" s="11">
        <v>1</v>
      </c>
      <c r="T119" s="11" t="s">
        <v>30</v>
      </c>
      <c r="U119" s="13" t="s">
        <v>29</v>
      </c>
    </row>
    <row r="120" spans="1:21">
      <c r="A120" s="8" t="s">
        <v>150</v>
      </c>
      <c r="B120" s="2" t="s">
        <v>12</v>
      </c>
      <c r="C120" s="2" t="s">
        <v>23</v>
      </c>
      <c r="F120" s="5">
        <v>65</v>
      </c>
      <c r="G120">
        <v>3</v>
      </c>
      <c r="H120">
        <v>9</v>
      </c>
      <c r="I120" s="11">
        <v>159</v>
      </c>
      <c r="J120" s="11" t="s">
        <v>187</v>
      </c>
      <c r="K120" s="13" t="s">
        <v>193</v>
      </c>
      <c r="L120" s="2" t="s">
        <v>27</v>
      </c>
      <c r="M120">
        <v>5</v>
      </c>
      <c r="P120" s="11" t="s">
        <v>314</v>
      </c>
      <c r="Q120" s="10" t="s">
        <v>18</v>
      </c>
      <c r="R120" s="11" t="s">
        <v>404</v>
      </c>
      <c r="S120" s="11">
        <v>1</v>
      </c>
      <c r="T120" s="11" t="s">
        <v>30</v>
      </c>
      <c r="U120" s="13" t="s">
        <v>29</v>
      </c>
    </row>
    <row r="121" spans="1:21" ht="18">
      <c r="A121" s="8" t="s">
        <v>151</v>
      </c>
      <c r="B121" s="2" t="s">
        <v>12</v>
      </c>
      <c r="C121" s="2" t="s">
        <v>23</v>
      </c>
      <c r="F121" s="5">
        <v>65</v>
      </c>
      <c r="G121">
        <v>3</v>
      </c>
      <c r="H121">
        <v>9</v>
      </c>
      <c r="I121" s="11">
        <v>3</v>
      </c>
      <c r="J121" s="11" t="s">
        <v>187</v>
      </c>
      <c r="K121" s="13" t="s">
        <v>193</v>
      </c>
      <c r="L121" s="2" t="s">
        <v>27</v>
      </c>
      <c r="M121">
        <v>5</v>
      </c>
      <c r="P121" s="11" t="s">
        <v>315</v>
      </c>
      <c r="Q121" s="10" t="s">
        <v>18</v>
      </c>
      <c r="R121" s="11" t="s">
        <v>355</v>
      </c>
      <c r="S121" s="11">
        <v>2</v>
      </c>
      <c r="T121" s="11" t="s">
        <v>30</v>
      </c>
      <c r="U121" s="13" t="s">
        <v>29</v>
      </c>
    </row>
    <row r="122" spans="1:21">
      <c r="A122" s="8" t="s">
        <v>152</v>
      </c>
      <c r="B122" s="2" t="s">
        <v>12</v>
      </c>
      <c r="C122" s="2" t="s">
        <v>23</v>
      </c>
      <c r="F122" s="5">
        <v>65</v>
      </c>
      <c r="G122">
        <v>3</v>
      </c>
      <c r="H122">
        <v>9</v>
      </c>
      <c r="I122" s="11">
        <v>159</v>
      </c>
      <c r="J122" s="11" t="s">
        <v>187</v>
      </c>
      <c r="K122" s="13" t="s">
        <v>194</v>
      </c>
      <c r="L122" s="2" t="s">
        <v>27</v>
      </c>
      <c r="M122">
        <v>5</v>
      </c>
      <c r="P122" s="11" t="s">
        <v>316</v>
      </c>
      <c r="Q122" s="10" t="s">
        <v>18</v>
      </c>
      <c r="R122" s="11" t="s">
        <v>380</v>
      </c>
      <c r="S122" s="11">
        <v>1</v>
      </c>
      <c r="T122" s="11" t="s">
        <v>31</v>
      </c>
      <c r="U122" s="13" t="s">
        <v>29</v>
      </c>
    </row>
    <row r="123" spans="1:21">
      <c r="A123" s="8" t="s">
        <v>153</v>
      </c>
      <c r="B123" s="2" t="s">
        <v>12</v>
      </c>
      <c r="C123" s="2" t="s">
        <v>23</v>
      </c>
      <c r="F123" s="5">
        <v>65</v>
      </c>
      <c r="G123">
        <v>3</v>
      </c>
      <c r="H123">
        <v>9</v>
      </c>
      <c r="I123" s="11">
        <v>80</v>
      </c>
      <c r="J123" s="11" t="s">
        <v>187</v>
      </c>
      <c r="K123" s="13" t="s">
        <v>193</v>
      </c>
      <c r="L123" s="2" t="s">
        <v>27</v>
      </c>
      <c r="M123">
        <v>5</v>
      </c>
      <c r="P123" s="11" t="s">
        <v>317</v>
      </c>
      <c r="Q123" s="10" t="s">
        <v>18</v>
      </c>
      <c r="R123" s="11" t="s">
        <v>364</v>
      </c>
      <c r="S123" s="11">
        <v>2</v>
      </c>
      <c r="T123" s="11" t="s">
        <v>30</v>
      </c>
      <c r="U123" s="13" t="s">
        <v>29</v>
      </c>
    </row>
    <row r="124" spans="1:21">
      <c r="A124" s="8" t="s">
        <v>154</v>
      </c>
      <c r="B124" s="2" t="s">
        <v>12</v>
      </c>
      <c r="C124" s="2" t="s">
        <v>23</v>
      </c>
      <c r="F124" s="5">
        <v>65</v>
      </c>
      <c r="G124">
        <v>3</v>
      </c>
      <c r="H124">
        <v>9</v>
      </c>
      <c r="I124" s="11">
        <v>14</v>
      </c>
      <c r="J124" s="11" t="s">
        <v>187</v>
      </c>
      <c r="K124" s="13" t="s">
        <v>194</v>
      </c>
      <c r="L124" s="2" t="s">
        <v>27</v>
      </c>
      <c r="M124">
        <v>5</v>
      </c>
      <c r="P124" s="11" t="s">
        <v>318</v>
      </c>
      <c r="Q124" s="10" t="s">
        <v>18</v>
      </c>
      <c r="R124" s="11" t="s">
        <v>356</v>
      </c>
      <c r="S124" s="11">
        <v>2</v>
      </c>
      <c r="T124" s="11" t="s">
        <v>31</v>
      </c>
      <c r="U124" s="13" t="s">
        <v>29</v>
      </c>
    </row>
    <row r="125" spans="1:21">
      <c r="A125" s="8" t="s">
        <v>155</v>
      </c>
      <c r="B125" s="2" t="s">
        <v>12</v>
      </c>
      <c r="C125" s="2" t="s">
        <v>23</v>
      </c>
      <c r="F125" s="5">
        <v>65</v>
      </c>
      <c r="G125">
        <v>3</v>
      </c>
      <c r="H125">
        <v>9</v>
      </c>
      <c r="I125" s="11">
        <v>14</v>
      </c>
      <c r="J125" s="11" t="s">
        <v>187</v>
      </c>
      <c r="K125" s="13" t="s">
        <v>193</v>
      </c>
      <c r="L125" s="2" t="s">
        <v>27</v>
      </c>
      <c r="M125">
        <v>5</v>
      </c>
      <c r="P125" s="11" t="s">
        <v>319</v>
      </c>
      <c r="Q125" s="10" t="s">
        <v>18</v>
      </c>
      <c r="R125" s="11" t="s">
        <v>406</v>
      </c>
      <c r="S125" s="11">
        <v>3</v>
      </c>
      <c r="T125" s="11" t="s">
        <v>30</v>
      </c>
      <c r="U125" s="13" t="s">
        <v>29</v>
      </c>
    </row>
    <row r="126" spans="1:21">
      <c r="A126" s="8" t="s">
        <v>156</v>
      </c>
      <c r="B126" s="2" t="s">
        <v>12</v>
      </c>
      <c r="C126" s="2" t="s">
        <v>23</v>
      </c>
      <c r="F126" s="5">
        <v>65</v>
      </c>
      <c r="G126">
        <v>3</v>
      </c>
      <c r="H126">
        <v>9</v>
      </c>
      <c r="I126" s="11">
        <v>14</v>
      </c>
      <c r="J126" s="11" t="s">
        <v>187</v>
      </c>
      <c r="K126" s="13" t="s">
        <v>194</v>
      </c>
      <c r="L126" s="2" t="s">
        <v>27</v>
      </c>
      <c r="M126">
        <v>5</v>
      </c>
      <c r="P126" s="11" t="s">
        <v>320</v>
      </c>
      <c r="Q126" s="10" t="s">
        <v>18</v>
      </c>
      <c r="R126" s="11" t="s">
        <v>354</v>
      </c>
      <c r="S126" s="11">
        <v>2</v>
      </c>
      <c r="T126" s="11" t="s">
        <v>30</v>
      </c>
      <c r="U126" s="13" t="s">
        <v>29</v>
      </c>
    </row>
    <row r="127" spans="1:21" ht="18">
      <c r="A127" s="8" t="s">
        <v>157</v>
      </c>
      <c r="B127" s="2" t="s">
        <v>12</v>
      </c>
      <c r="C127" s="2" t="s">
        <v>23</v>
      </c>
      <c r="F127" s="5">
        <v>65</v>
      </c>
      <c r="G127">
        <v>3</v>
      </c>
      <c r="H127">
        <v>9</v>
      </c>
      <c r="I127" s="11">
        <v>159</v>
      </c>
      <c r="J127" s="11" t="s">
        <v>187</v>
      </c>
      <c r="K127" s="13" t="s">
        <v>193</v>
      </c>
      <c r="L127" s="2" t="s">
        <v>27</v>
      </c>
      <c r="M127">
        <v>5</v>
      </c>
      <c r="P127" s="11" t="s">
        <v>321</v>
      </c>
      <c r="Q127" s="10" t="s">
        <v>18</v>
      </c>
      <c r="R127" s="11" t="s">
        <v>389</v>
      </c>
      <c r="S127" s="11">
        <v>1</v>
      </c>
      <c r="T127" s="11" t="s">
        <v>30</v>
      </c>
      <c r="U127" s="13" t="s">
        <v>29</v>
      </c>
    </row>
    <row r="128" spans="1:21">
      <c r="A128" s="8" t="s">
        <v>158</v>
      </c>
      <c r="B128" s="2" t="s">
        <v>12</v>
      </c>
      <c r="C128" s="2" t="s">
        <v>23</v>
      </c>
      <c r="F128" s="5">
        <v>65</v>
      </c>
      <c r="G128">
        <v>3</v>
      </c>
      <c r="H128">
        <v>9</v>
      </c>
      <c r="I128" s="11">
        <v>14</v>
      </c>
      <c r="J128" s="11" t="s">
        <v>187</v>
      </c>
      <c r="K128" s="13" t="s">
        <v>193</v>
      </c>
      <c r="L128" s="2" t="s">
        <v>27</v>
      </c>
      <c r="M128">
        <v>5</v>
      </c>
      <c r="P128" s="11" t="s">
        <v>322</v>
      </c>
      <c r="Q128" s="10" t="s">
        <v>18</v>
      </c>
      <c r="R128" s="11" t="s">
        <v>354</v>
      </c>
      <c r="S128" s="11">
        <v>3</v>
      </c>
      <c r="T128" s="11" t="s">
        <v>30</v>
      </c>
      <c r="U128" s="13" t="s">
        <v>29</v>
      </c>
    </row>
    <row r="129" spans="1:21" ht="18">
      <c r="A129" s="8" t="s">
        <v>159</v>
      </c>
      <c r="B129" s="2" t="s">
        <v>12</v>
      </c>
      <c r="C129" s="2" t="s">
        <v>23</v>
      </c>
      <c r="F129" s="5">
        <v>65</v>
      </c>
      <c r="G129">
        <v>3</v>
      </c>
      <c r="H129">
        <v>9</v>
      </c>
      <c r="I129" s="11">
        <v>159</v>
      </c>
      <c r="J129" s="11" t="s">
        <v>187</v>
      </c>
      <c r="K129" s="13" t="s">
        <v>193</v>
      </c>
      <c r="L129" s="2" t="s">
        <v>27</v>
      </c>
      <c r="M129">
        <v>5</v>
      </c>
      <c r="P129" s="11" t="s">
        <v>323</v>
      </c>
      <c r="Q129" s="10" t="s">
        <v>18</v>
      </c>
      <c r="R129" s="11" t="s">
        <v>348</v>
      </c>
      <c r="S129" s="11">
        <v>1</v>
      </c>
      <c r="T129" s="11" t="s">
        <v>30</v>
      </c>
      <c r="U129" s="13" t="s">
        <v>29</v>
      </c>
    </row>
    <row r="130" spans="1:21" ht="18">
      <c r="A130" s="8" t="s">
        <v>160</v>
      </c>
      <c r="B130" s="2" t="s">
        <v>12</v>
      </c>
      <c r="C130" s="2" t="s">
        <v>23</v>
      </c>
      <c r="F130" s="5">
        <v>65</v>
      </c>
      <c r="G130">
        <v>3</v>
      </c>
      <c r="H130">
        <v>9</v>
      </c>
      <c r="I130" s="11">
        <v>14</v>
      </c>
      <c r="J130" s="11" t="s">
        <v>187</v>
      </c>
      <c r="K130" s="13" t="s">
        <v>193</v>
      </c>
      <c r="L130" s="2" t="s">
        <v>27</v>
      </c>
      <c r="M130">
        <v>5</v>
      </c>
      <c r="P130" s="11" t="s">
        <v>324</v>
      </c>
      <c r="Q130" s="10" t="s">
        <v>18</v>
      </c>
      <c r="R130" s="11" t="s">
        <v>352</v>
      </c>
      <c r="S130" s="11">
        <v>3</v>
      </c>
      <c r="T130" s="11" t="s">
        <v>30</v>
      </c>
      <c r="U130" s="13" t="s">
        <v>29</v>
      </c>
    </row>
    <row r="131" spans="1:21" ht="18">
      <c r="A131" s="8" t="s">
        <v>161</v>
      </c>
      <c r="B131" s="2" t="s">
        <v>12</v>
      </c>
      <c r="C131" s="2" t="s">
        <v>23</v>
      </c>
      <c r="F131" s="5">
        <v>65</v>
      </c>
      <c r="G131">
        <v>3</v>
      </c>
      <c r="H131">
        <v>9</v>
      </c>
      <c r="I131" s="11">
        <v>14</v>
      </c>
      <c r="J131" s="11" t="s">
        <v>187</v>
      </c>
      <c r="K131" s="13" t="s">
        <v>193</v>
      </c>
      <c r="L131" s="2" t="s">
        <v>27</v>
      </c>
      <c r="M131">
        <v>5</v>
      </c>
      <c r="P131" s="11" t="s">
        <v>325</v>
      </c>
      <c r="Q131" s="10" t="s">
        <v>18</v>
      </c>
      <c r="R131" s="11" t="s">
        <v>379</v>
      </c>
      <c r="S131" s="11">
        <v>2</v>
      </c>
      <c r="T131" s="11" t="s">
        <v>30</v>
      </c>
      <c r="U131" s="13" t="s">
        <v>29</v>
      </c>
    </row>
    <row r="132" spans="1:21" ht="18">
      <c r="A132" s="8" t="s">
        <v>162</v>
      </c>
      <c r="B132" s="2" t="s">
        <v>12</v>
      </c>
      <c r="C132" s="2" t="s">
        <v>23</v>
      </c>
      <c r="F132" s="5">
        <v>65</v>
      </c>
      <c r="G132">
        <v>3</v>
      </c>
      <c r="H132">
        <v>9</v>
      </c>
      <c r="I132" s="11">
        <v>14</v>
      </c>
      <c r="J132" s="11" t="s">
        <v>187</v>
      </c>
      <c r="K132" s="13" t="s">
        <v>193</v>
      </c>
      <c r="L132" s="2" t="s">
        <v>27</v>
      </c>
      <c r="M132">
        <v>5</v>
      </c>
      <c r="P132" s="11" t="s">
        <v>326</v>
      </c>
      <c r="Q132" s="10" t="s">
        <v>18</v>
      </c>
      <c r="R132" s="11" t="s">
        <v>407</v>
      </c>
      <c r="S132" s="11">
        <v>2</v>
      </c>
      <c r="T132" s="11" t="s">
        <v>30</v>
      </c>
      <c r="U132" s="13" t="s">
        <v>29</v>
      </c>
    </row>
    <row r="133" spans="1:21" ht="18">
      <c r="A133" s="8" t="s">
        <v>163</v>
      </c>
      <c r="B133" s="2" t="s">
        <v>12</v>
      </c>
      <c r="C133" s="2" t="s">
        <v>23</v>
      </c>
      <c r="F133" s="5">
        <v>65</v>
      </c>
      <c r="G133">
        <v>3</v>
      </c>
      <c r="H133">
        <v>9</v>
      </c>
      <c r="I133" s="11">
        <v>159</v>
      </c>
      <c r="J133" s="11" t="s">
        <v>187</v>
      </c>
      <c r="K133" s="13" t="s">
        <v>194</v>
      </c>
      <c r="L133" s="2" t="s">
        <v>27</v>
      </c>
      <c r="M133">
        <v>5</v>
      </c>
      <c r="P133" s="11" t="s">
        <v>327</v>
      </c>
      <c r="Q133" s="10" t="s">
        <v>18</v>
      </c>
      <c r="R133" s="11" t="s">
        <v>363</v>
      </c>
      <c r="S133" s="11">
        <v>1</v>
      </c>
      <c r="T133" s="11" t="s">
        <v>30</v>
      </c>
      <c r="U133" s="13" t="s">
        <v>29</v>
      </c>
    </row>
    <row r="134" spans="1:21">
      <c r="A134" s="8" t="s">
        <v>164</v>
      </c>
      <c r="B134" s="2" t="s">
        <v>12</v>
      </c>
      <c r="C134" s="2" t="s">
        <v>23</v>
      </c>
      <c r="F134" s="5">
        <v>65</v>
      </c>
      <c r="G134">
        <v>3</v>
      </c>
      <c r="H134">
        <v>9</v>
      </c>
      <c r="I134" s="11">
        <v>14</v>
      </c>
      <c r="J134" s="11" t="s">
        <v>187</v>
      </c>
      <c r="K134" s="13" t="s">
        <v>194</v>
      </c>
      <c r="L134" s="2" t="s">
        <v>27</v>
      </c>
      <c r="M134">
        <v>5</v>
      </c>
      <c r="P134" s="11" t="s">
        <v>328</v>
      </c>
      <c r="Q134" s="10" t="s">
        <v>18</v>
      </c>
      <c r="R134" s="11" t="s">
        <v>353</v>
      </c>
      <c r="S134" s="11">
        <v>2</v>
      </c>
      <c r="T134" s="11" t="s">
        <v>30</v>
      </c>
      <c r="U134" s="13" t="s">
        <v>29</v>
      </c>
    </row>
    <row r="135" spans="1:21">
      <c r="A135" s="7" t="s">
        <v>165</v>
      </c>
      <c r="B135" s="2" t="s">
        <v>12</v>
      </c>
      <c r="C135" s="2" t="s">
        <v>23</v>
      </c>
      <c r="F135" s="5">
        <v>65</v>
      </c>
      <c r="G135">
        <v>3</v>
      </c>
      <c r="H135">
        <v>9</v>
      </c>
      <c r="I135" s="10">
        <v>14</v>
      </c>
      <c r="J135" s="10" t="s">
        <v>187</v>
      </c>
      <c r="K135" s="12" t="s">
        <v>194</v>
      </c>
      <c r="L135" s="2" t="s">
        <v>27</v>
      </c>
      <c r="M135">
        <v>5</v>
      </c>
      <c r="P135" s="10" t="s">
        <v>329</v>
      </c>
      <c r="Q135" s="10" t="s">
        <v>18</v>
      </c>
      <c r="R135" s="10" t="s">
        <v>402</v>
      </c>
      <c r="S135" s="10">
        <v>2</v>
      </c>
      <c r="T135" s="10" t="s">
        <v>30</v>
      </c>
      <c r="U135" s="13" t="s">
        <v>29</v>
      </c>
    </row>
    <row r="136" spans="1:21">
      <c r="A136" s="8" t="s">
        <v>166</v>
      </c>
      <c r="B136" s="2" t="s">
        <v>12</v>
      </c>
      <c r="C136" s="2" t="s">
        <v>23</v>
      </c>
      <c r="F136" s="5">
        <v>65</v>
      </c>
      <c r="G136">
        <v>3</v>
      </c>
      <c r="H136">
        <v>9</v>
      </c>
      <c r="I136" s="11">
        <v>14</v>
      </c>
      <c r="J136" s="11" t="s">
        <v>187</v>
      </c>
      <c r="K136" s="13" t="s">
        <v>194</v>
      </c>
      <c r="L136" s="2" t="s">
        <v>27</v>
      </c>
      <c r="M136">
        <v>5</v>
      </c>
      <c r="P136" s="11" t="s">
        <v>330</v>
      </c>
      <c r="Q136" s="10" t="s">
        <v>18</v>
      </c>
      <c r="R136" s="11" t="s">
        <v>408</v>
      </c>
      <c r="S136" s="11">
        <v>2</v>
      </c>
      <c r="T136" s="11" t="s">
        <v>30</v>
      </c>
      <c r="U136" s="13" t="s">
        <v>29</v>
      </c>
    </row>
    <row r="137" spans="1:21" ht="18">
      <c r="A137" s="8" t="s">
        <v>167</v>
      </c>
      <c r="B137" s="2" t="s">
        <v>12</v>
      </c>
      <c r="C137" s="2" t="s">
        <v>23</v>
      </c>
      <c r="F137" s="5">
        <v>65</v>
      </c>
      <c r="G137">
        <v>3</v>
      </c>
      <c r="H137">
        <v>9</v>
      </c>
      <c r="I137" s="11">
        <v>159</v>
      </c>
      <c r="J137" s="11" t="s">
        <v>187</v>
      </c>
      <c r="K137" s="13" t="s">
        <v>193</v>
      </c>
      <c r="L137" s="2" t="s">
        <v>27</v>
      </c>
      <c r="M137">
        <v>5</v>
      </c>
      <c r="P137" s="11" t="s">
        <v>331</v>
      </c>
      <c r="Q137" s="10" t="s">
        <v>18</v>
      </c>
      <c r="R137" s="11" t="s">
        <v>362</v>
      </c>
      <c r="S137" s="11">
        <v>1</v>
      </c>
      <c r="T137" s="11" t="s">
        <v>30</v>
      </c>
      <c r="U137" s="13" t="s">
        <v>29</v>
      </c>
    </row>
    <row r="138" spans="1:21">
      <c r="A138" s="8" t="s">
        <v>168</v>
      </c>
      <c r="B138" s="2" t="s">
        <v>12</v>
      </c>
      <c r="C138" s="2" t="s">
        <v>23</v>
      </c>
      <c r="F138" s="5">
        <v>65</v>
      </c>
      <c r="G138">
        <v>3</v>
      </c>
      <c r="H138">
        <v>9</v>
      </c>
      <c r="I138" s="11">
        <v>14</v>
      </c>
      <c r="J138" s="11" t="s">
        <v>187</v>
      </c>
      <c r="K138" s="13" t="s">
        <v>194</v>
      </c>
      <c r="L138" s="2" t="s">
        <v>27</v>
      </c>
      <c r="M138">
        <v>5</v>
      </c>
      <c r="P138" s="11" t="s">
        <v>332</v>
      </c>
      <c r="Q138" s="10" t="s">
        <v>18</v>
      </c>
      <c r="R138" s="11" t="s">
        <v>358</v>
      </c>
      <c r="S138" s="11">
        <v>2</v>
      </c>
      <c r="T138" s="11" t="s">
        <v>30</v>
      </c>
      <c r="U138" s="13" t="s">
        <v>29</v>
      </c>
    </row>
    <row r="139" spans="1:21">
      <c r="A139" s="8" t="s">
        <v>169</v>
      </c>
      <c r="B139" s="2" t="s">
        <v>12</v>
      </c>
      <c r="C139" s="2" t="s">
        <v>23</v>
      </c>
      <c r="F139" s="5">
        <v>65</v>
      </c>
      <c r="G139">
        <v>3</v>
      </c>
      <c r="H139">
        <v>9</v>
      </c>
      <c r="I139" s="11">
        <v>14</v>
      </c>
      <c r="J139" s="11" t="s">
        <v>187</v>
      </c>
      <c r="K139" s="13" t="s">
        <v>193</v>
      </c>
      <c r="L139" s="2" t="s">
        <v>27</v>
      </c>
      <c r="M139">
        <v>5</v>
      </c>
      <c r="P139" s="11" t="s">
        <v>333</v>
      </c>
      <c r="Q139" s="10" t="s">
        <v>18</v>
      </c>
      <c r="R139" s="11" t="s">
        <v>409</v>
      </c>
      <c r="S139" s="11">
        <v>3</v>
      </c>
      <c r="T139" s="11" t="s">
        <v>30</v>
      </c>
      <c r="U139" s="13" t="s">
        <v>29</v>
      </c>
    </row>
    <row r="140" spans="1:21" ht="18">
      <c r="A140" s="8" t="s">
        <v>170</v>
      </c>
      <c r="B140" s="2" t="s">
        <v>12</v>
      </c>
      <c r="C140" s="2" t="s">
        <v>23</v>
      </c>
      <c r="F140" s="5">
        <v>65</v>
      </c>
      <c r="G140">
        <v>3</v>
      </c>
      <c r="H140">
        <v>9</v>
      </c>
      <c r="I140" s="11">
        <v>159</v>
      </c>
      <c r="J140" s="11" t="s">
        <v>187</v>
      </c>
      <c r="K140" s="13" t="s">
        <v>194</v>
      </c>
      <c r="L140" s="2" t="s">
        <v>27</v>
      </c>
      <c r="M140">
        <v>5</v>
      </c>
      <c r="P140" s="11" t="s">
        <v>334</v>
      </c>
      <c r="Q140" s="10" t="s">
        <v>18</v>
      </c>
      <c r="R140" s="11" t="s">
        <v>375</v>
      </c>
      <c r="S140" s="11">
        <v>1</v>
      </c>
      <c r="T140" s="11" t="s">
        <v>30</v>
      </c>
      <c r="U140" s="12" t="s">
        <v>29</v>
      </c>
    </row>
    <row r="141" spans="1:21" ht="18">
      <c r="A141" s="8" t="s">
        <v>171</v>
      </c>
      <c r="B141" s="2" t="s">
        <v>12</v>
      </c>
      <c r="C141" s="2" t="s">
        <v>23</v>
      </c>
      <c r="F141" s="5">
        <v>65</v>
      </c>
      <c r="G141">
        <v>3</v>
      </c>
      <c r="H141">
        <v>9</v>
      </c>
      <c r="I141" s="11">
        <v>159</v>
      </c>
      <c r="J141" s="11" t="s">
        <v>187</v>
      </c>
      <c r="K141" s="13" t="s">
        <v>193</v>
      </c>
      <c r="L141" s="2" t="s">
        <v>27</v>
      </c>
      <c r="M141">
        <v>5</v>
      </c>
      <c r="P141" s="11" t="s">
        <v>335</v>
      </c>
      <c r="Q141" s="10" t="s">
        <v>18</v>
      </c>
      <c r="R141" s="11" t="s">
        <v>379</v>
      </c>
      <c r="S141" s="11">
        <v>1</v>
      </c>
      <c r="T141" s="11" t="s">
        <v>30</v>
      </c>
      <c r="U141" s="13" t="s">
        <v>29</v>
      </c>
    </row>
    <row r="142" spans="1:21" ht="18">
      <c r="A142" s="8" t="s">
        <v>172</v>
      </c>
      <c r="B142" s="2" t="s">
        <v>12</v>
      </c>
      <c r="C142" s="2" t="s">
        <v>23</v>
      </c>
      <c r="F142" s="5">
        <v>65</v>
      </c>
      <c r="G142">
        <v>3</v>
      </c>
      <c r="H142">
        <v>9</v>
      </c>
      <c r="I142" s="11">
        <v>14</v>
      </c>
      <c r="J142" s="11" t="s">
        <v>187</v>
      </c>
      <c r="K142" s="13" t="s">
        <v>193</v>
      </c>
      <c r="L142" s="2" t="s">
        <v>27</v>
      </c>
      <c r="M142">
        <v>5</v>
      </c>
      <c r="P142" s="11" t="s">
        <v>336</v>
      </c>
      <c r="Q142" s="10" t="s">
        <v>18</v>
      </c>
      <c r="R142" s="11" t="s">
        <v>410</v>
      </c>
      <c r="S142" s="11">
        <v>2</v>
      </c>
      <c r="T142" s="11" t="s">
        <v>30</v>
      </c>
      <c r="U142" s="13" t="s">
        <v>29</v>
      </c>
    </row>
    <row r="143" spans="1:21">
      <c r="A143" s="8" t="s">
        <v>173</v>
      </c>
      <c r="B143" s="2" t="s">
        <v>12</v>
      </c>
      <c r="C143" s="2" t="s">
        <v>23</v>
      </c>
      <c r="F143" s="5">
        <v>65</v>
      </c>
      <c r="G143">
        <v>3</v>
      </c>
      <c r="H143">
        <v>9</v>
      </c>
      <c r="I143" s="11">
        <v>14</v>
      </c>
      <c r="J143" s="11" t="s">
        <v>187</v>
      </c>
      <c r="K143" s="13" t="s">
        <v>193</v>
      </c>
      <c r="L143" s="2" t="s">
        <v>27</v>
      </c>
      <c r="M143">
        <v>5</v>
      </c>
      <c r="P143" s="11" t="s">
        <v>337</v>
      </c>
      <c r="Q143" s="10" t="s">
        <v>18</v>
      </c>
      <c r="R143" s="11" t="s">
        <v>411</v>
      </c>
      <c r="S143" s="11">
        <v>2</v>
      </c>
      <c r="T143" s="11" t="s">
        <v>31</v>
      </c>
      <c r="U143" s="13" t="s">
        <v>29</v>
      </c>
    </row>
    <row r="144" spans="1:21" ht="18">
      <c r="A144" s="8" t="s">
        <v>174</v>
      </c>
      <c r="B144" s="2" t="s">
        <v>12</v>
      </c>
      <c r="C144" s="2" t="s">
        <v>23</v>
      </c>
      <c r="F144" s="5">
        <v>65</v>
      </c>
      <c r="G144">
        <v>3</v>
      </c>
      <c r="H144">
        <v>9</v>
      </c>
      <c r="I144" s="11">
        <v>159</v>
      </c>
      <c r="J144" s="11" t="s">
        <v>187</v>
      </c>
      <c r="K144" s="13" t="s">
        <v>193</v>
      </c>
      <c r="L144" s="2" t="s">
        <v>27</v>
      </c>
      <c r="M144">
        <v>5</v>
      </c>
      <c r="P144" s="11" t="s">
        <v>338</v>
      </c>
      <c r="Q144" s="10" t="s">
        <v>18</v>
      </c>
      <c r="R144" s="11" t="s">
        <v>412</v>
      </c>
      <c r="S144" s="11">
        <v>1</v>
      </c>
      <c r="T144" s="11" t="s">
        <v>30</v>
      </c>
      <c r="U144" s="13" t="s">
        <v>29</v>
      </c>
    </row>
    <row r="145" spans="1:21" ht="18">
      <c r="A145" s="8" t="s">
        <v>175</v>
      </c>
      <c r="B145" s="2" t="s">
        <v>12</v>
      </c>
      <c r="C145" s="2" t="s">
        <v>23</v>
      </c>
      <c r="F145" s="5">
        <v>65</v>
      </c>
      <c r="G145">
        <v>3</v>
      </c>
      <c r="H145">
        <v>9</v>
      </c>
      <c r="I145" s="11">
        <v>80</v>
      </c>
      <c r="J145" s="11" t="s">
        <v>187</v>
      </c>
      <c r="K145" s="13" t="s">
        <v>193</v>
      </c>
      <c r="L145" s="2" t="s">
        <v>27</v>
      </c>
      <c r="M145">
        <v>5</v>
      </c>
      <c r="P145" s="11" t="s">
        <v>339</v>
      </c>
      <c r="Q145" s="10" t="s">
        <v>18</v>
      </c>
      <c r="R145" s="11" t="s">
        <v>413</v>
      </c>
      <c r="S145" s="11">
        <v>2</v>
      </c>
      <c r="T145" s="11" t="s">
        <v>31</v>
      </c>
      <c r="U145" s="13" t="s">
        <v>29</v>
      </c>
    </row>
    <row r="146" spans="1:21" ht="18">
      <c r="A146" s="8" t="s">
        <v>176</v>
      </c>
      <c r="B146" s="2" t="s">
        <v>12</v>
      </c>
      <c r="C146" s="2" t="s">
        <v>23</v>
      </c>
      <c r="F146" s="5">
        <v>65</v>
      </c>
      <c r="G146">
        <v>3</v>
      </c>
      <c r="H146">
        <v>9</v>
      </c>
      <c r="I146" s="11">
        <v>14</v>
      </c>
      <c r="J146" s="11" t="s">
        <v>187</v>
      </c>
      <c r="K146" s="13" t="s">
        <v>193</v>
      </c>
      <c r="L146" s="2" t="s">
        <v>27</v>
      </c>
      <c r="M146">
        <v>5</v>
      </c>
      <c r="P146" s="11" t="s">
        <v>340</v>
      </c>
      <c r="Q146" s="10" t="s">
        <v>18</v>
      </c>
      <c r="R146" s="11" t="s">
        <v>414</v>
      </c>
      <c r="S146" s="11">
        <v>2</v>
      </c>
      <c r="T146" s="11" t="s">
        <v>418</v>
      </c>
      <c r="U146" s="13" t="s">
        <v>29</v>
      </c>
    </row>
    <row r="147" spans="1:21">
      <c r="A147" s="8" t="s">
        <v>177</v>
      </c>
      <c r="B147" s="2" t="s">
        <v>12</v>
      </c>
      <c r="C147" s="2" t="s">
        <v>23</v>
      </c>
      <c r="F147" s="5">
        <v>65</v>
      </c>
      <c r="G147">
        <v>3</v>
      </c>
      <c r="H147">
        <v>9</v>
      </c>
      <c r="I147" s="11">
        <v>159</v>
      </c>
      <c r="J147" s="11" t="s">
        <v>187</v>
      </c>
      <c r="K147" s="13" t="s">
        <v>193</v>
      </c>
      <c r="L147" s="2" t="s">
        <v>27</v>
      </c>
      <c r="M147">
        <v>5</v>
      </c>
      <c r="P147" s="11" t="s">
        <v>341</v>
      </c>
      <c r="Q147" s="10" t="s">
        <v>18</v>
      </c>
      <c r="R147" s="11" t="s">
        <v>397</v>
      </c>
      <c r="S147" s="11">
        <v>1</v>
      </c>
      <c r="T147" s="11" t="s">
        <v>30</v>
      </c>
      <c r="U147" s="13" t="s">
        <v>29</v>
      </c>
    </row>
    <row r="148" spans="1:21">
      <c r="A148" s="8" t="s">
        <v>178</v>
      </c>
      <c r="B148" s="2" t="s">
        <v>12</v>
      </c>
      <c r="C148" s="2" t="s">
        <v>23</v>
      </c>
      <c r="F148" s="5">
        <v>65</v>
      </c>
      <c r="G148">
        <v>3</v>
      </c>
      <c r="H148">
        <v>9</v>
      </c>
      <c r="I148" s="11">
        <v>14</v>
      </c>
      <c r="J148" s="11" t="s">
        <v>187</v>
      </c>
      <c r="K148" s="13" t="s">
        <v>193</v>
      </c>
      <c r="L148" s="2" t="s">
        <v>27</v>
      </c>
      <c r="M148">
        <v>5</v>
      </c>
      <c r="P148" s="11" t="s">
        <v>342</v>
      </c>
      <c r="Q148" s="10" t="s">
        <v>18</v>
      </c>
      <c r="R148" s="11" t="s">
        <v>415</v>
      </c>
      <c r="S148" s="11">
        <v>2</v>
      </c>
      <c r="T148" s="11" t="s">
        <v>31</v>
      </c>
      <c r="U148" s="13" t="s">
        <v>29</v>
      </c>
    </row>
    <row r="149" spans="1:21">
      <c r="A149" s="8" t="s">
        <v>179</v>
      </c>
      <c r="B149" s="2" t="s">
        <v>12</v>
      </c>
      <c r="C149" s="2" t="s">
        <v>23</v>
      </c>
      <c r="F149" s="5">
        <v>65</v>
      </c>
      <c r="G149">
        <v>3</v>
      </c>
      <c r="H149">
        <v>9</v>
      </c>
      <c r="I149" s="11">
        <v>14</v>
      </c>
      <c r="J149" s="11" t="s">
        <v>187</v>
      </c>
      <c r="K149" s="13" t="s">
        <v>194</v>
      </c>
      <c r="L149" s="2" t="s">
        <v>27</v>
      </c>
      <c r="M149">
        <v>5</v>
      </c>
      <c r="P149" s="11" t="s">
        <v>343</v>
      </c>
      <c r="Q149" s="10" t="s">
        <v>18</v>
      </c>
      <c r="R149" s="11" t="s">
        <v>416</v>
      </c>
      <c r="S149" s="11">
        <v>3</v>
      </c>
      <c r="T149" s="11" t="s">
        <v>30</v>
      </c>
      <c r="U149" s="13" t="s">
        <v>29</v>
      </c>
    </row>
    <row r="150" spans="1:21" ht="18">
      <c r="A150" s="8" t="s">
        <v>180</v>
      </c>
      <c r="B150" s="2" t="s">
        <v>12</v>
      </c>
      <c r="C150" s="2" t="s">
        <v>23</v>
      </c>
      <c r="F150" s="5">
        <v>65</v>
      </c>
      <c r="G150">
        <v>3</v>
      </c>
      <c r="H150">
        <v>9</v>
      </c>
      <c r="I150" s="11">
        <v>14</v>
      </c>
      <c r="J150" s="11" t="s">
        <v>187</v>
      </c>
      <c r="K150" s="13" t="s">
        <v>194</v>
      </c>
      <c r="L150" s="2" t="s">
        <v>27</v>
      </c>
      <c r="M150">
        <v>5</v>
      </c>
      <c r="P150" s="11" t="s">
        <v>344</v>
      </c>
      <c r="Q150" s="10" t="s">
        <v>18</v>
      </c>
      <c r="R150" s="11" t="s">
        <v>375</v>
      </c>
      <c r="S150" s="11">
        <v>2</v>
      </c>
      <c r="T150" s="11" t="s">
        <v>30</v>
      </c>
      <c r="U150" s="13" t="s">
        <v>29</v>
      </c>
    </row>
    <row r="151" spans="1:21">
      <c r="A151" s="8" t="s">
        <v>181</v>
      </c>
      <c r="B151" s="2" t="s">
        <v>12</v>
      </c>
      <c r="C151" s="2" t="s">
        <v>23</v>
      </c>
      <c r="F151" s="5">
        <v>65</v>
      </c>
      <c r="G151">
        <v>3</v>
      </c>
      <c r="H151">
        <v>9</v>
      </c>
      <c r="I151" s="11">
        <v>14</v>
      </c>
      <c r="J151" s="11" t="s">
        <v>187</v>
      </c>
      <c r="K151" s="13" t="s">
        <v>193</v>
      </c>
      <c r="L151" s="2" t="s">
        <v>27</v>
      </c>
      <c r="M151">
        <v>5</v>
      </c>
      <c r="P151" s="11" t="s">
        <v>345</v>
      </c>
      <c r="Q151" s="10" t="s">
        <v>18</v>
      </c>
      <c r="R151" s="11" t="s">
        <v>367</v>
      </c>
      <c r="S151" s="11">
        <v>2</v>
      </c>
      <c r="T151" s="11" t="s">
        <v>30</v>
      </c>
      <c r="U151" s="13" t="s">
        <v>29</v>
      </c>
    </row>
    <row r="152" spans="1:21" ht="18">
      <c r="A152" s="8" t="s">
        <v>182</v>
      </c>
      <c r="B152" s="2" t="s">
        <v>12</v>
      </c>
      <c r="C152" s="2" t="s">
        <v>23</v>
      </c>
      <c r="F152" s="5">
        <v>65</v>
      </c>
      <c r="G152">
        <v>3</v>
      </c>
      <c r="H152">
        <v>9</v>
      </c>
      <c r="I152" s="11">
        <v>14</v>
      </c>
      <c r="J152" s="11" t="s">
        <v>188</v>
      </c>
      <c r="K152" s="13" t="s">
        <v>195</v>
      </c>
      <c r="L152" s="2" t="s">
        <v>27</v>
      </c>
      <c r="M152">
        <v>5</v>
      </c>
      <c r="P152" s="11" t="s">
        <v>346</v>
      </c>
      <c r="Q152" s="10" t="s">
        <v>18</v>
      </c>
      <c r="R152" s="11" t="s">
        <v>368</v>
      </c>
      <c r="S152" s="11">
        <v>2</v>
      </c>
      <c r="T152" s="11" t="s">
        <v>31</v>
      </c>
      <c r="U152" s="13" t="s">
        <v>29</v>
      </c>
    </row>
    <row r="153" spans="1:21" ht="18">
      <c r="A153" s="8" t="s">
        <v>183</v>
      </c>
      <c r="B153" s="2" t="s">
        <v>12</v>
      </c>
      <c r="C153" s="2" t="s">
        <v>23</v>
      </c>
      <c r="F153" s="5">
        <v>65</v>
      </c>
      <c r="G153">
        <v>3</v>
      </c>
      <c r="H153">
        <v>9</v>
      </c>
      <c r="I153" s="11">
        <v>14</v>
      </c>
      <c r="J153" s="11" t="s">
        <v>188</v>
      </c>
      <c r="K153" s="13" t="s">
        <v>195</v>
      </c>
      <c r="L153" s="2" t="s">
        <v>27</v>
      </c>
      <c r="M153">
        <v>5</v>
      </c>
      <c r="P153" s="11" t="s">
        <v>347</v>
      </c>
      <c r="Q153" s="10" t="s">
        <v>18</v>
      </c>
      <c r="R153" s="11" t="s">
        <v>417</v>
      </c>
      <c r="S153" s="11">
        <v>3</v>
      </c>
      <c r="T153" s="11" t="s">
        <v>31</v>
      </c>
      <c r="U153" s="13" t="s">
        <v>29</v>
      </c>
    </row>
    <row r="154" spans="1:21">
      <c r="A154" s="11"/>
      <c r="B154" s="2"/>
      <c r="C154" s="2"/>
      <c r="F154" s="5"/>
      <c r="J154" s="11"/>
      <c r="K154" s="13"/>
      <c r="L154" s="2"/>
      <c r="P154" s="8"/>
      <c r="Q154" s="10"/>
      <c r="R154" s="11"/>
      <c r="S154" s="15"/>
      <c r="T154" s="11"/>
      <c r="U154" s="13"/>
    </row>
    <row r="155" spans="1:21">
      <c r="A155" s="11"/>
      <c r="B155" s="2"/>
      <c r="C155" s="2"/>
      <c r="F155" s="5"/>
      <c r="J155" s="11"/>
      <c r="K155" s="13"/>
      <c r="L155" s="2"/>
      <c r="P155" s="8"/>
      <c r="Q155" s="10"/>
      <c r="R155" s="11"/>
      <c r="S155" s="15"/>
      <c r="T155" s="11"/>
      <c r="U155" s="13"/>
    </row>
    <row r="156" spans="1:21">
      <c r="A156" s="11"/>
      <c r="B156" s="2"/>
      <c r="C156" s="2"/>
      <c r="F156" s="5"/>
      <c r="J156" s="11"/>
      <c r="K156" s="13"/>
      <c r="L156" s="2"/>
      <c r="P156" s="8"/>
      <c r="Q156" s="10"/>
      <c r="R156" s="11"/>
      <c r="S156" s="15"/>
      <c r="T156" s="11"/>
      <c r="U156" s="13"/>
    </row>
    <row r="157" spans="1:21">
      <c r="A157" s="11"/>
      <c r="B157" s="2"/>
      <c r="C157" s="2"/>
      <c r="F157" s="5"/>
      <c r="J157" s="11"/>
      <c r="K157" s="13"/>
      <c r="L157" s="2"/>
      <c r="P157" s="8"/>
      <c r="Q157" s="10"/>
      <c r="R157" s="11"/>
      <c r="S157" s="15"/>
      <c r="T157" s="11"/>
      <c r="U157" s="13"/>
    </row>
    <row r="158" spans="1:21">
      <c r="A158" s="11"/>
      <c r="B158" s="2"/>
      <c r="C158" s="2"/>
      <c r="F158" s="5"/>
      <c r="J158" s="11"/>
      <c r="K158" s="13"/>
      <c r="L158" s="2"/>
      <c r="P158" s="8"/>
      <c r="Q158" s="10"/>
      <c r="R158" s="11"/>
      <c r="S158" s="15"/>
      <c r="T158" s="11"/>
      <c r="U158" s="13"/>
    </row>
    <row r="159" spans="1:21">
      <c r="A159" s="11"/>
      <c r="B159" s="2"/>
      <c r="C159" s="2"/>
      <c r="F159" s="5"/>
      <c r="J159" s="11"/>
      <c r="K159" s="13"/>
      <c r="L159" s="2"/>
      <c r="P159" s="8"/>
      <c r="Q159" s="10"/>
      <c r="R159" s="11"/>
      <c r="S159" s="15"/>
      <c r="T159" s="11"/>
      <c r="U159" s="13"/>
    </row>
    <row r="160" spans="1:21">
      <c r="A160" s="11"/>
      <c r="B160" s="2"/>
      <c r="C160" s="2"/>
      <c r="F160" s="5"/>
      <c r="J160" s="11"/>
      <c r="K160" s="13"/>
      <c r="L160" s="2"/>
      <c r="P160" s="8"/>
      <c r="Q160" s="10"/>
      <c r="R160" s="11"/>
      <c r="S160" s="15"/>
      <c r="T160" s="11"/>
      <c r="U160" s="13"/>
    </row>
    <row r="161" spans="1:21">
      <c r="A161" s="11"/>
      <c r="B161" s="2"/>
      <c r="C161" s="2"/>
      <c r="F161" s="5"/>
      <c r="J161" s="11"/>
      <c r="K161" s="13"/>
      <c r="L161" s="2"/>
      <c r="P161" s="8"/>
      <c r="Q161" s="10"/>
      <c r="R161" s="11"/>
      <c r="S161" s="15"/>
      <c r="T161" s="11"/>
      <c r="U161" s="13"/>
    </row>
    <row r="162" spans="1:21">
      <c r="A162" s="11"/>
      <c r="B162" s="2"/>
      <c r="C162" s="2"/>
      <c r="F162" s="5"/>
      <c r="J162" s="11"/>
      <c r="K162" s="13"/>
      <c r="L162" s="2"/>
      <c r="P162" s="8"/>
      <c r="Q162" s="10"/>
      <c r="R162" s="11"/>
      <c r="S162" s="15"/>
      <c r="T162" s="11"/>
      <c r="U162" s="13"/>
    </row>
    <row r="163" spans="1:21">
      <c r="A163" s="10"/>
      <c r="B163" s="2"/>
      <c r="C163" s="2"/>
      <c r="F163" s="5"/>
      <c r="J163" s="10"/>
      <c r="K163" s="12"/>
      <c r="L163" s="2"/>
      <c r="P163" s="7"/>
      <c r="Q163" s="10"/>
      <c r="R163" s="10"/>
      <c r="S163" s="14"/>
      <c r="T163" s="10"/>
      <c r="U163" s="12"/>
    </row>
    <row r="164" spans="1:21">
      <c r="A164" s="11"/>
      <c r="B164" s="2"/>
      <c r="C164" s="2"/>
      <c r="F164" s="5"/>
      <c r="J164" s="11"/>
      <c r="K164" s="13"/>
      <c r="L164" s="2"/>
      <c r="P164" s="8"/>
      <c r="Q164" s="10"/>
      <c r="R164" s="11"/>
      <c r="S164" s="15"/>
      <c r="T164" s="11"/>
      <c r="U164" s="13"/>
    </row>
    <row r="165" spans="1:21">
      <c r="A165" s="11"/>
      <c r="B165" s="2"/>
      <c r="C165" s="2"/>
      <c r="F165" s="5"/>
      <c r="J165" s="11"/>
      <c r="K165" s="13"/>
      <c r="L165" s="2"/>
      <c r="P165" s="8"/>
      <c r="Q165" s="10"/>
      <c r="R165" s="11"/>
      <c r="S165" s="15"/>
      <c r="T165" s="11"/>
      <c r="U165" s="13"/>
    </row>
    <row r="166" spans="1:21">
      <c r="A166" s="11"/>
      <c r="B166" s="2"/>
      <c r="C166" s="2"/>
      <c r="F166" s="5"/>
      <c r="J166" s="11"/>
      <c r="K166" s="13"/>
      <c r="L166" s="2"/>
      <c r="P166" s="8"/>
      <c r="Q166" s="10"/>
      <c r="R166" s="11"/>
      <c r="S166" s="15"/>
      <c r="T166" s="11"/>
      <c r="U166" s="13"/>
    </row>
    <row r="167" spans="1:21">
      <c r="A167" s="11"/>
      <c r="B167" s="2"/>
      <c r="C167" s="2"/>
      <c r="F167" s="5"/>
      <c r="J167" s="11"/>
      <c r="K167" s="13"/>
      <c r="L167" s="2"/>
      <c r="P167" s="8"/>
      <c r="Q167" s="10"/>
      <c r="R167" s="11"/>
      <c r="S167" s="15"/>
      <c r="T167" s="11"/>
      <c r="U167" s="13"/>
    </row>
    <row r="168" spans="1:21">
      <c r="A168" s="11"/>
      <c r="B168" s="2"/>
      <c r="C168" s="2"/>
      <c r="F168" s="5"/>
      <c r="J168" s="11"/>
      <c r="K168" s="13"/>
      <c r="L168" s="2"/>
      <c r="P168" s="8"/>
      <c r="Q168" s="10"/>
      <c r="R168" s="11"/>
      <c r="S168" s="15"/>
      <c r="T168" s="11"/>
      <c r="U168" s="13"/>
    </row>
    <row r="169" spans="1:21">
      <c r="A169" s="11"/>
      <c r="B169" s="2"/>
      <c r="C169" s="2"/>
      <c r="F169" s="5"/>
      <c r="J169" s="11"/>
      <c r="K169" s="13"/>
      <c r="L169" s="2"/>
      <c r="P169" s="8"/>
      <c r="Q169" s="10"/>
      <c r="R169" s="11"/>
      <c r="S169" s="15"/>
      <c r="T169" s="11"/>
      <c r="U169" s="13"/>
    </row>
    <row r="170" spans="1:21">
      <c r="A170" s="11"/>
      <c r="B170" s="2"/>
      <c r="C170" s="2"/>
      <c r="F170" s="5"/>
      <c r="J170" s="11"/>
      <c r="K170" s="13"/>
      <c r="L170" s="2"/>
      <c r="P170" s="8"/>
      <c r="Q170" s="10"/>
      <c r="R170" s="11"/>
      <c r="S170" s="15"/>
      <c r="T170" s="11"/>
      <c r="U170" s="13"/>
    </row>
    <row r="171" spans="1:21">
      <c r="A171" s="11"/>
      <c r="B171" s="2"/>
      <c r="C171" s="2"/>
      <c r="F171" s="5"/>
      <c r="J171" s="11"/>
      <c r="K171" s="13"/>
      <c r="L171" s="2"/>
      <c r="P171" s="8"/>
      <c r="Q171" s="10"/>
      <c r="R171" s="11"/>
      <c r="S171" s="15"/>
      <c r="T171" s="11"/>
      <c r="U171" s="13"/>
    </row>
    <row r="172" spans="1:21">
      <c r="A172" s="11"/>
      <c r="B172" s="2"/>
      <c r="C172" s="2"/>
      <c r="F172" s="5"/>
      <c r="J172" s="11"/>
      <c r="K172" s="13"/>
      <c r="L172" s="2"/>
      <c r="P172" s="8"/>
      <c r="Q172" s="10"/>
      <c r="R172" s="11"/>
      <c r="S172" s="15"/>
      <c r="T172" s="11"/>
      <c r="U172" s="13"/>
    </row>
    <row r="173" spans="1:21">
      <c r="A173" s="11"/>
      <c r="B173" s="2"/>
      <c r="C173" s="2"/>
      <c r="F173" s="5"/>
      <c r="J173" s="11"/>
      <c r="K173" s="13"/>
      <c r="L173" s="2"/>
      <c r="P173" s="8"/>
      <c r="Q173" s="10"/>
      <c r="R173" s="11"/>
      <c r="S173" s="15"/>
      <c r="T173" s="11"/>
      <c r="U173" s="13"/>
    </row>
    <row r="174" spans="1:21">
      <c r="A174" s="11"/>
      <c r="B174" s="2"/>
      <c r="C174" s="2"/>
      <c r="F174" s="5"/>
      <c r="J174" s="11"/>
      <c r="K174" s="13"/>
      <c r="L174" s="2"/>
      <c r="P174" s="8"/>
      <c r="Q174" s="10"/>
      <c r="R174" s="11"/>
      <c r="S174" s="15"/>
      <c r="T174" s="11"/>
      <c r="U174" s="13"/>
    </row>
    <row r="175" spans="1:21">
      <c r="A175" s="11"/>
      <c r="B175" s="2"/>
      <c r="C175" s="2"/>
      <c r="F175" s="5"/>
      <c r="J175" s="11"/>
      <c r="K175" s="13"/>
      <c r="L175" s="2"/>
      <c r="P175" s="8"/>
      <c r="Q175" s="10"/>
      <c r="R175" s="11"/>
      <c r="S175" s="15"/>
      <c r="T175" s="11"/>
      <c r="U175" s="13"/>
    </row>
    <row r="176" spans="1:21">
      <c r="A176" s="11"/>
      <c r="B176" s="2"/>
      <c r="C176" s="2"/>
      <c r="F176" s="5"/>
      <c r="J176" s="11"/>
      <c r="K176" s="13"/>
      <c r="L176" s="2"/>
      <c r="P176" s="8"/>
      <c r="Q176" s="10"/>
      <c r="R176" s="11"/>
      <c r="S176" s="15"/>
      <c r="T176" s="11"/>
      <c r="U176" s="13"/>
    </row>
    <row r="177" spans="1:21">
      <c r="A177" s="11"/>
      <c r="B177" s="2"/>
      <c r="C177" s="2"/>
      <c r="F177" s="5"/>
      <c r="J177" s="11"/>
      <c r="K177" s="13"/>
      <c r="L177" s="2"/>
      <c r="P177" s="8"/>
      <c r="Q177" s="10"/>
      <c r="R177" s="11"/>
      <c r="S177" s="15"/>
      <c r="T177" s="11"/>
      <c r="U177" s="13"/>
    </row>
    <row r="178" spans="1:21">
      <c r="A178" s="11"/>
      <c r="B178" s="2"/>
      <c r="C178" s="2"/>
      <c r="F178" s="5"/>
      <c r="J178" s="11"/>
      <c r="K178" s="13"/>
      <c r="L178" s="2"/>
      <c r="P178" s="8"/>
      <c r="Q178" s="10"/>
      <c r="R178" s="11"/>
      <c r="S178" s="15"/>
      <c r="T178" s="11"/>
      <c r="U178" s="13"/>
    </row>
    <row r="179" spans="1:21">
      <c r="A179" s="11"/>
      <c r="B179" s="2"/>
      <c r="C179" s="2"/>
      <c r="F179" s="5"/>
      <c r="J179" s="11"/>
      <c r="K179" s="13"/>
      <c r="L179" s="2"/>
      <c r="P179" s="8"/>
      <c r="Q179" s="10"/>
      <c r="R179" s="11"/>
      <c r="S179" s="15"/>
      <c r="T179" s="11"/>
      <c r="U179" s="13"/>
    </row>
    <row r="180" spans="1:21">
      <c r="A180" s="11"/>
      <c r="B180" s="2"/>
      <c r="C180" s="2"/>
      <c r="F180" s="5"/>
      <c r="J180" s="11"/>
      <c r="K180" s="13"/>
      <c r="L180" s="2"/>
      <c r="P180" s="8"/>
      <c r="Q180" s="10"/>
      <c r="R180" s="11"/>
      <c r="S180" s="15"/>
      <c r="T180" s="11"/>
      <c r="U180" s="13"/>
    </row>
    <row r="181" spans="1:21">
      <c r="A181" s="11"/>
      <c r="B181" s="2"/>
      <c r="C181" s="2"/>
      <c r="F181" s="5"/>
      <c r="J181" s="11"/>
      <c r="K181" s="13"/>
      <c r="L181" s="2"/>
      <c r="P181" s="8"/>
      <c r="Q181" s="10"/>
      <c r="R181" s="11"/>
      <c r="S181" s="15"/>
      <c r="T181" s="11"/>
      <c r="U181" s="13"/>
    </row>
    <row r="182" spans="1:21">
      <c r="A182" s="11"/>
      <c r="B182" s="2"/>
      <c r="C182" s="2"/>
      <c r="F182" s="5"/>
      <c r="J182" s="11"/>
      <c r="K182" s="13"/>
      <c r="L182" s="2"/>
      <c r="P182" s="8"/>
      <c r="Q182" s="10"/>
      <c r="R182" s="11"/>
      <c r="S182" s="15"/>
      <c r="T182" s="11"/>
      <c r="U182" s="13"/>
    </row>
    <row r="183" spans="1:21">
      <c r="A183" s="11"/>
      <c r="B183" s="2"/>
      <c r="C183" s="2"/>
      <c r="F183" s="5"/>
      <c r="J183" s="11"/>
      <c r="K183" s="13"/>
      <c r="L183" s="2"/>
      <c r="P183" s="8"/>
      <c r="Q183" s="10"/>
      <c r="R183" s="11"/>
      <c r="S183" s="15"/>
      <c r="T183" s="11"/>
      <c r="U183" s="13"/>
    </row>
    <row r="184" spans="1:21">
      <c r="A184" s="11"/>
      <c r="B184" s="2"/>
      <c r="C184" s="2"/>
      <c r="F184" s="5"/>
      <c r="J184" s="11"/>
      <c r="K184" s="13"/>
      <c r="L184" s="2"/>
      <c r="P184" s="8"/>
      <c r="Q184" s="10"/>
      <c r="R184" s="11"/>
      <c r="S184" s="15"/>
      <c r="T184" s="11"/>
      <c r="U184" s="13"/>
    </row>
    <row r="185" spans="1:21">
      <c r="A185" s="11"/>
      <c r="B185" s="2"/>
      <c r="C185" s="2"/>
      <c r="F185" s="5"/>
      <c r="J185" s="11"/>
      <c r="K185" s="13"/>
      <c r="L185" s="2"/>
      <c r="P185" s="8"/>
      <c r="Q185" s="10"/>
      <c r="R185" s="11"/>
      <c r="S185" s="15"/>
      <c r="T185" s="11"/>
      <c r="U185" s="13"/>
    </row>
    <row r="186" spans="1:21">
      <c r="A186" s="10"/>
      <c r="B186" s="2"/>
      <c r="C186" s="2"/>
      <c r="F186" s="5"/>
      <c r="J186" s="10"/>
      <c r="K186" s="12"/>
      <c r="L186" s="2"/>
      <c r="P186" s="7"/>
      <c r="Q186" s="10"/>
      <c r="R186" s="10"/>
      <c r="S186" s="14"/>
      <c r="T186" s="10"/>
      <c r="U186" s="12"/>
    </row>
    <row r="187" spans="1:21">
      <c r="A187" s="11"/>
      <c r="B187" s="2"/>
      <c r="C187" s="2"/>
      <c r="F187" s="5"/>
      <c r="J187" s="11"/>
      <c r="K187" s="13"/>
      <c r="L187" s="2"/>
      <c r="P187" s="8"/>
      <c r="Q187" s="10"/>
      <c r="R187" s="11"/>
      <c r="S187" s="15"/>
      <c r="T187" s="11"/>
      <c r="U187" s="13"/>
    </row>
    <row r="188" spans="1:21">
      <c r="A188" s="11"/>
      <c r="B188" s="2"/>
      <c r="C188" s="2"/>
      <c r="F188" s="5"/>
      <c r="J188" s="11"/>
      <c r="K188" s="13"/>
      <c r="L188" s="2"/>
      <c r="P188" s="8"/>
      <c r="Q188" s="10"/>
      <c r="R188" s="11"/>
      <c r="S188" s="15"/>
      <c r="T188" s="11"/>
      <c r="U188" s="13"/>
    </row>
    <row r="189" spans="1:21">
      <c r="A189" s="11"/>
      <c r="B189" s="2"/>
      <c r="C189" s="2"/>
      <c r="F189" s="5"/>
      <c r="J189" s="11"/>
      <c r="K189" s="13"/>
      <c r="L189" s="2"/>
      <c r="P189" s="8"/>
      <c r="Q189" s="10"/>
      <c r="R189" s="11"/>
      <c r="S189" s="15"/>
      <c r="T189" s="11"/>
      <c r="U189" s="13"/>
    </row>
    <row r="190" spans="1:21">
      <c r="A190" s="11"/>
      <c r="B190" s="2"/>
      <c r="C190" s="2"/>
      <c r="F190" s="5"/>
      <c r="J190" s="11"/>
      <c r="K190" s="13"/>
      <c r="L190" s="2"/>
      <c r="P190" s="8"/>
      <c r="Q190" s="10"/>
      <c r="R190" s="11"/>
      <c r="S190" s="15"/>
      <c r="T190" s="11"/>
      <c r="U190" s="13"/>
    </row>
    <row r="191" spans="1:21">
      <c r="F191" s="5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error="Input not a number. Please enter a valid number range in 1-5." sqref="M1" xr:uid="{49EE8BA3-B8D8-4FA2-8097-7480D2D4CD4D}">
      <formula1>1</formula1>
      <formula2>5</formula2>
    </dataValidation>
  </dataValidation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protik</cp:lastModifiedBy>
  <dcterms:created xsi:type="dcterms:W3CDTF">2020-10-06T09:41:11Z</dcterms:created>
  <dcterms:modified xsi:type="dcterms:W3CDTF">2022-01-31T10:26:41Z</dcterms:modified>
  <cp:category/>
</cp:coreProperties>
</file>